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hu yadav.excel\"/>
    </mc:Choice>
  </mc:AlternateContent>
  <xr:revisionPtr revIDLastSave="0" documentId="13_ncr:1_{44F2C6F3-ED07-4C80-B1DC-48BAA9C3062C}" xr6:coauthVersionLast="36" xr6:coauthVersionMax="36" xr10:uidLastSave="{00000000-0000-0000-0000-000000000000}"/>
  <bookViews>
    <workbookView xWindow="0" yWindow="0" windowWidth="20490" windowHeight="7545" xr2:uid="{4B7640F2-058C-495E-BE24-A8D48F91D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0195" i="1" l="1"/>
  <c r="R10195" i="1"/>
  <c r="U10194" i="1"/>
  <c r="R10194" i="1"/>
  <c r="U10193" i="1"/>
  <c r="R10193" i="1"/>
  <c r="U10192" i="1"/>
  <c r="R10192" i="1"/>
  <c r="U10191" i="1"/>
  <c r="R10191" i="1"/>
  <c r="U10190" i="1"/>
  <c r="R10190" i="1"/>
  <c r="U10189" i="1"/>
  <c r="R10189" i="1"/>
  <c r="U10188" i="1"/>
  <c r="R10188" i="1"/>
  <c r="U10187" i="1"/>
  <c r="R10187" i="1"/>
  <c r="U10186" i="1"/>
  <c r="R10186" i="1"/>
  <c r="U10185" i="1"/>
  <c r="R10185" i="1"/>
  <c r="U10184" i="1"/>
  <c r="R10184" i="1"/>
  <c r="U10183" i="1"/>
  <c r="R10183" i="1"/>
  <c r="U10182" i="1"/>
  <c r="R10182" i="1"/>
  <c r="U10181" i="1"/>
  <c r="R10181" i="1"/>
  <c r="U10180" i="1"/>
  <c r="R10180" i="1"/>
  <c r="U10179" i="1"/>
  <c r="R10179" i="1"/>
  <c r="U10178" i="1"/>
  <c r="R10178" i="1"/>
  <c r="U10177" i="1"/>
  <c r="R10177" i="1"/>
  <c r="U10176" i="1"/>
  <c r="R10176" i="1"/>
  <c r="U10175" i="1"/>
  <c r="R10175" i="1"/>
  <c r="U10174" i="1"/>
  <c r="R10174" i="1"/>
  <c r="U10173" i="1"/>
  <c r="R10173" i="1"/>
  <c r="U10172" i="1"/>
  <c r="R10172" i="1"/>
  <c r="U10171" i="1"/>
  <c r="R10171" i="1"/>
  <c r="U10170" i="1"/>
  <c r="R10170" i="1"/>
  <c r="U10169" i="1"/>
  <c r="R10169" i="1"/>
  <c r="U10168" i="1"/>
  <c r="R10168" i="1"/>
  <c r="U10167" i="1"/>
  <c r="R10167" i="1"/>
  <c r="U10166" i="1"/>
  <c r="R10166" i="1"/>
  <c r="U10165" i="1"/>
  <c r="R10165" i="1"/>
  <c r="U10164" i="1"/>
  <c r="R10164" i="1"/>
  <c r="U10163" i="1"/>
  <c r="R10163" i="1"/>
  <c r="U10162" i="1"/>
  <c r="R10162" i="1"/>
  <c r="U10161" i="1"/>
  <c r="R10161" i="1"/>
  <c r="U10160" i="1"/>
  <c r="R10160" i="1"/>
  <c r="U10159" i="1"/>
  <c r="R10159" i="1"/>
  <c r="U10158" i="1"/>
  <c r="R10158" i="1"/>
  <c r="U10157" i="1"/>
  <c r="R10157" i="1"/>
  <c r="U10156" i="1"/>
  <c r="R10156" i="1"/>
  <c r="U10155" i="1"/>
  <c r="R10155" i="1"/>
  <c r="U10154" i="1"/>
  <c r="R10154" i="1"/>
  <c r="U10153" i="1"/>
  <c r="R10153" i="1"/>
  <c r="U10152" i="1"/>
  <c r="R10152" i="1"/>
  <c r="U10151" i="1"/>
  <c r="R10151" i="1"/>
  <c r="U10150" i="1"/>
  <c r="R10150" i="1"/>
  <c r="U10149" i="1"/>
  <c r="R10149" i="1"/>
  <c r="U10148" i="1"/>
  <c r="R10148" i="1"/>
  <c r="U10147" i="1"/>
  <c r="R10147" i="1"/>
  <c r="U10146" i="1"/>
  <c r="R10146" i="1"/>
  <c r="U10145" i="1"/>
  <c r="R10145" i="1"/>
  <c r="U10144" i="1"/>
  <c r="R10144" i="1"/>
  <c r="U10143" i="1"/>
  <c r="R10143" i="1"/>
  <c r="U10142" i="1"/>
  <c r="R10142" i="1"/>
  <c r="U10141" i="1"/>
  <c r="R10141" i="1"/>
  <c r="U10140" i="1"/>
  <c r="R10140" i="1"/>
  <c r="U10139" i="1"/>
  <c r="R10139" i="1"/>
  <c r="U10138" i="1"/>
  <c r="R10138" i="1"/>
  <c r="U10137" i="1"/>
  <c r="R10137" i="1"/>
  <c r="U10136" i="1"/>
  <c r="R10136" i="1"/>
  <c r="U10135" i="1"/>
  <c r="R10135" i="1"/>
  <c r="U10134" i="1"/>
  <c r="R10134" i="1"/>
  <c r="U10133" i="1"/>
  <c r="R10133" i="1"/>
  <c r="U10132" i="1"/>
  <c r="R10132" i="1"/>
  <c r="U10131" i="1"/>
  <c r="R10131" i="1"/>
  <c r="U10130" i="1"/>
  <c r="R10130" i="1"/>
  <c r="U10129" i="1"/>
  <c r="R10129" i="1"/>
  <c r="U10128" i="1"/>
  <c r="R10128" i="1"/>
  <c r="U10127" i="1"/>
  <c r="R10127" i="1"/>
  <c r="U10126" i="1"/>
  <c r="R10126" i="1"/>
  <c r="U10125" i="1"/>
  <c r="R10125" i="1"/>
  <c r="U10124" i="1"/>
  <c r="R10124" i="1"/>
  <c r="U10123" i="1"/>
  <c r="R10123" i="1"/>
  <c r="U10122" i="1"/>
  <c r="R10122" i="1"/>
  <c r="U10121" i="1"/>
  <c r="R10121" i="1"/>
  <c r="U10120" i="1"/>
  <c r="R10120" i="1"/>
  <c r="U10119" i="1"/>
  <c r="R10119" i="1"/>
  <c r="U10118" i="1"/>
  <c r="R10118" i="1"/>
  <c r="U10117" i="1"/>
  <c r="R10117" i="1"/>
  <c r="U10116" i="1"/>
  <c r="R10116" i="1"/>
  <c r="U10115" i="1"/>
  <c r="R10115" i="1"/>
  <c r="U10114" i="1"/>
  <c r="R10114" i="1"/>
  <c r="U10113" i="1"/>
  <c r="R10113" i="1"/>
  <c r="U10112" i="1"/>
  <c r="R10112" i="1"/>
  <c r="U10111" i="1"/>
  <c r="R10111" i="1"/>
  <c r="U10110" i="1"/>
  <c r="R10110" i="1"/>
  <c r="U10109" i="1"/>
  <c r="R10109" i="1"/>
  <c r="U10108" i="1"/>
  <c r="R10108" i="1"/>
  <c r="U10107" i="1"/>
  <c r="R10107" i="1"/>
  <c r="U10106" i="1"/>
  <c r="R10106" i="1"/>
  <c r="U10105" i="1"/>
  <c r="R10105" i="1"/>
  <c r="U10104" i="1"/>
  <c r="R10104" i="1"/>
  <c r="U10103" i="1"/>
  <c r="R10103" i="1"/>
  <c r="U10102" i="1"/>
  <c r="R10102" i="1"/>
  <c r="U10101" i="1"/>
  <c r="R10101" i="1"/>
  <c r="U10100" i="1"/>
  <c r="R10100" i="1"/>
  <c r="U10099" i="1"/>
  <c r="R10099" i="1"/>
  <c r="U10098" i="1"/>
  <c r="R10098" i="1"/>
  <c r="U10097" i="1"/>
  <c r="R10097" i="1"/>
  <c r="U10096" i="1"/>
  <c r="R10096" i="1"/>
  <c r="U10095" i="1"/>
  <c r="R10095" i="1"/>
  <c r="U10094" i="1"/>
  <c r="R10094" i="1"/>
  <c r="U10093" i="1"/>
  <c r="R10093" i="1"/>
  <c r="U10092" i="1"/>
  <c r="R10092" i="1"/>
  <c r="U10091" i="1"/>
  <c r="R10091" i="1"/>
  <c r="U10090" i="1"/>
  <c r="R10090" i="1"/>
  <c r="U10089" i="1"/>
  <c r="R10089" i="1"/>
  <c r="U10088" i="1"/>
  <c r="R10088" i="1"/>
  <c r="U10087" i="1"/>
  <c r="R10087" i="1"/>
  <c r="U10086" i="1"/>
  <c r="R10086" i="1"/>
  <c r="U10085" i="1"/>
  <c r="R10085" i="1"/>
  <c r="U10084" i="1"/>
  <c r="R10084" i="1"/>
  <c r="U10083" i="1"/>
  <c r="R10083" i="1"/>
  <c r="U10082" i="1"/>
  <c r="R10082" i="1"/>
  <c r="U10081" i="1"/>
  <c r="R10081" i="1"/>
  <c r="U10080" i="1"/>
  <c r="R10080" i="1"/>
  <c r="U10079" i="1"/>
  <c r="R10079" i="1"/>
  <c r="U10078" i="1"/>
  <c r="R10078" i="1"/>
  <c r="U10077" i="1"/>
  <c r="R10077" i="1"/>
  <c r="U10076" i="1"/>
  <c r="R10076" i="1"/>
  <c r="U10075" i="1"/>
  <c r="R10075" i="1"/>
  <c r="U10074" i="1"/>
  <c r="R10074" i="1"/>
  <c r="U10073" i="1"/>
  <c r="R10073" i="1"/>
  <c r="U10072" i="1"/>
  <c r="R10072" i="1"/>
  <c r="U10071" i="1"/>
  <c r="R10071" i="1"/>
  <c r="U10070" i="1"/>
  <c r="R10070" i="1"/>
  <c r="U10069" i="1"/>
  <c r="R10069" i="1"/>
  <c r="U10068" i="1"/>
  <c r="R10068" i="1"/>
  <c r="U10067" i="1"/>
  <c r="R10067" i="1"/>
  <c r="U10066" i="1"/>
  <c r="R10066" i="1"/>
  <c r="U10065" i="1"/>
  <c r="R10065" i="1"/>
  <c r="U10064" i="1"/>
  <c r="R10064" i="1"/>
  <c r="U10063" i="1"/>
  <c r="R10063" i="1"/>
  <c r="U10062" i="1"/>
  <c r="R10062" i="1"/>
  <c r="U10061" i="1"/>
  <c r="R10061" i="1"/>
  <c r="U10060" i="1"/>
  <c r="R10060" i="1"/>
  <c r="U10059" i="1"/>
  <c r="R10059" i="1"/>
  <c r="U10058" i="1"/>
  <c r="R10058" i="1"/>
  <c r="U10057" i="1"/>
  <c r="R10057" i="1"/>
  <c r="U10056" i="1"/>
  <c r="R10056" i="1"/>
  <c r="U10055" i="1"/>
  <c r="R10055" i="1"/>
  <c r="U10054" i="1"/>
  <c r="R10054" i="1"/>
  <c r="U10053" i="1"/>
  <c r="R10053" i="1"/>
  <c r="U10052" i="1"/>
  <c r="R10052" i="1"/>
  <c r="U10051" i="1"/>
  <c r="R10051" i="1"/>
  <c r="U10050" i="1"/>
  <c r="R10050" i="1"/>
  <c r="U10049" i="1"/>
  <c r="R10049" i="1"/>
  <c r="U10048" i="1"/>
  <c r="R10048" i="1"/>
  <c r="U10047" i="1"/>
  <c r="R10047" i="1"/>
  <c r="U10046" i="1"/>
  <c r="R10046" i="1"/>
  <c r="U10045" i="1"/>
  <c r="R10045" i="1"/>
  <c r="U10044" i="1"/>
  <c r="R10044" i="1"/>
  <c r="U10043" i="1"/>
  <c r="R10043" i="1"/>
  <c r="U10042" i="1"/>
  <c r="R10042" i="1"/>
  <c r="U10041" i="1"/>
  <c r="R10041" i="1"/>
  <c r="U10040" i="1"/>
  <c r="R10040" i="1"/>
  <c r="U10039" i="1"/>
  <c r="R10039" i="1"/>
  <c r="U10038" i="1"/>
  <c r="R10038" i="1"/>
  <c r="U10037" i="1"/>
  <c r="R10037" i="1"/>
  <c r="U10036" i="1"/>
  <c r="R10036" i="1"/>
  <c r="U10035" i="1"/>
  <c r="R10035" i="1"/>
  <c r="U10034" i="1"/>
  <c r="R10034" i="1"/>
  <c r="U10033" i="1"/>
  <c r="R10033" i="1"/>
  <c r="U10032" i="1"/>
  <c r="R10032" i="1"/>
  <c r="U10031" i="1"/>
  <c r="R10031" i="1"/>
  <c r="U10030" i="1"/>
  <c r="R10030" i="1"/>
  <c r="U10029" i="1"/>
  <c r="R10029" i="1"/>
  <c r="U10028" i="1"/>
  <c r="R10028" i="1"/>
  <c r="U10027" i="1"/>
  <c r="R10027" i="1"/>
  <c r="U10026" i="1"/>
  <c r="R10026" i="1"/>
  <c r="U10025" i="1"/>
  <c r="R10025" i="1"/>
  <c r="U10024" i="1"/>
  <c r="R10024" i="1"/>
  <c r="U10023" i="1"/>
  <c r="R10023" i="1"/>
  <c r="U10022" i="1"/>
  <c r="R10022" i="1"/>
  <c r="U10021" i="1"/>
  <c r="R10021" i="1"/>
  <c r="U10020" i="1"/>
  <c r="R10020" i="1"/>
  <c r="U10019" i="1"/>
  <c r="R10019" i="1"/>
  <c r="U10018" i="1"/>
  <c r="R10018" i="1"/>
  <c r="U10017" i="1"/>
  <c r="R10017" i="1"/>
  <c r="U10016" i="1"/>
  <c r="R10016" i="1"/>
  <c r="U10015" i="1"/>
  <c r="R10015" i="1"/>
  <c r="U10014" i="1"/>
  <c r="R10014" i="1"/>
  <c r="U10013" i="1"/>
  <c r="R10013" i="1"/>
  <c r="U10012" i="1"/>
  <c r="R10012" i="1"/>
  <c r="U10011" i="1"/>
  <c r="R10011" i="1"/>
  <c r="U10010" i="1"/>
  <c r="R10010" i="1"/>
  <c r="U10009" i="1"/>
  <c r="R10009" i="1"/>
  <c r="U10008" i="1"/>
  <c r="R10008" i="1"/>
  <c r="U10007" i="1"/>
  <c r="R10007" i="1"/>
  <c r="U10006" i="1"/>
  <c r="R10006" i="1"/>
  <c r="U10005" i="1"/>
  <c r="R10005" i="1"/>
  <c r="U10004" i="1"/>
  <c r="R10004" i="1"/>
  <c r="U10003" i="1"/>
  <c r="R10003" i="1"/>
  <c r="U10002" i="1"/>
  <c r="R10002" i="1"/>
  <c r="U10001" i="1"/>
  <c r="R10001" i="1"/>
  <c r="U10000" i="1"/>
  <c r="R10000" i="1"/>
  <c r="U9999" i="1"/>
  <c r="R9999" i="1"/>
  <c r="U9998" i="1"/>
  <c r="R9998" i="1"/>
  <c r="U9997" i="1"/>
  <c r="R9997" i="1"/>
  <c r="U9996" i="1"/>
  <c r="R9996" i="1"/>
  <c r="U9995" i="1"/>
  <c r="R9995" i="1"/>
  <c r="U9994" i="1"/>
  <c r="R9994" i="1"/>
  <c r="U9993" i="1"/>
  <c r="R9993" i="1"/>
  <c r="U9992" i="1"/>
  <c r="R9992" i="1"/>
  <c r="U9991" i="1"/>
  <c r="R9991" i="1"/>
  <c r="U9990" i="1"/>
  <c r="R9990" i="1"/>
  <c r="U9989" i="1"/>
  <c r="R9989" i="1"/>
  <c r="U9988" i="1"/>
  <c r="R9988" i="1"/>
  <c r="U9987" i="1"/>
  <c r="R9987" i="1"/>
  <c r="U9986" i="1"/>
  <c r="R9986" i="1"/>
  <c r="U9985" i="1"/>
  <c r="R9985" i="1"/>
  <c r="U9984" i="1"/>
  <c r="R9984" i="1"/>
  <c r="U9983" i="1"/>
  <c r="R9983" i="1"/>
  <c r="U9982" i="1"/>
  <c r="R9982" i="1"/>
  <c r="U9981" i="1"/>
  <c r="R9981" i="1"/>
  <c r="U9980" i="1"/>
  <c r="R9980" i="1"/>
  <c r="U9979" i="1"/>
  <c r="R9979" i="1"/>
  <c r="U9978" i="1"/>
  <c r="R9978" i="1"/>
  <c r="U9977" i="1"/>
  <c r="R9977" i="1"/>
  <c r="U9976" i="1"/>
  <c r="R9976" i="1"/>
  <c r="U9975" i="1"/>
  <c r="R9975" i="1"/>
  <c r="U9974" i="1"/>
  <c r="R9974" i="1"/>
  <c r="U9973" i="1"/>
  <c r="R9973" i="1"/>
  <c r="U9972" i="1"/>
  <c r="R9972" i="1"/>
  <c r="U9971" i="1"/>
  <c r="R9971" i="1"/>
  <c r="U9970" i="1"/>
  <c r="R9970" i="1"/>
  <c r="U9969" i="1"/>
  <c r="R9969" i="1"/>
  <c r="U9968" i="1"/>
  <c r="R9968" i="1"/>
  <c r="U9967" i="1"/>
  <c r="R9967" i="1"/>
  <c r="U9966" i="1"/>
  <c r="R9966" i="1"/>
  <c r="U9965" i="1"/>
  <c r="R9965" i="1"/>
  <c r="U9964" i="1"/>
  <c r="R9964" i="1"/>
  <c r="U9963" i="1"/>
  <c r="R9963" i="1"/>
  <c r="U9962" i="1"/>
  <c r="R9962" i="1"/>
  <c r="U9961" i="1"/>
  <c r="R9961" i="1"/>
  <c r="U9960" i="1"/>
  <c r="R9960" i="1"/>
  <c r="U9959" i="1"/>
  <c r="R9959" i="1"/>
  <c r="U9958" i="1"/>
  <c r="R9958" i="1"/>
  <c r="U9957" i="1"/>
  <c r="R9957" i="1"/>
  <c r="U9956" i="1"/>
  <c r="R9956" i="1"/>
  <c r="U9955" i="1"/>
  <c r="R9955" i="1"/>
  <c r="U9954" i="1"/>
  <c r="R9954" i="1"/>
  <c r="U9953" i="1"/>
  <c r="R9953" i="1"/>
  <c r="U9952" i="1"/>
  <c r="R9952" i="1"/>
  <c r="U9951" i="1"/>
  <c r="R9951" i="1"/>
  <c r="U9950" i="1"/>
  <c r="R9950" i="1"/>
  <c r="U9949" i="1"/>
  <c r="R9949" i="1"/>
  <c r="U9948" i="1"/>
  <c r="R9948" i="1"/>
  <c r="U9947" i="1"/>
  <c r="R9947" i="1"/>
  <c r="U9946" i="1"/>
  <c r="R9946" i="1"/>
  <c r="U9945" i="1"/>
  <c r="R9945" i="1"/>
  <c r="U9944" i="1"/>
  <c r="R9944" i="1"/>
  <c r="U9943" i="1"/>
  <c r="R9943" i="1"/>
  <c r="U9942" i="1"/>
  <c r="R9942" i="1"/>
  <c r="U9941" i="1"/>
  <c r="R9941" i="1"/>
  <c r="U9940" i="1"/>
  <c r="R9940" i="1"/>
  <c r="U9939" i="1"/>
  <c r="R9939" i="1"/>
  <c r="U9938" i="1"/>
  <c r="R9938" i="1"/>
  <c r="U9937" i="1"/>
  <c r="R9937" i="1"/>
  <c r="U9936" i="1"/>
  <c r="R9936" i="1"/>
  <c r="U9935" i="1"/>
  <c r="R9935" i="1"/>
  <c r="U9934" i="1"/>
  <c r="R9934" i="1"/>
  <c r="U9933" i="1"/>
  <c r="R9933" i="1"/>
  <c r="U9932" i="1"/>
  <c r="R9932" i="1"/>
  <c r="U9931" i="1"/>
  <c r="R9931" i="1"/>
  <c r="U9930" i="1"/>
  <c r="R9930" i="1"/>
  <c r="U9929" i="1"/>
  <c r="R9929" i="1"/>
  <c r="U9928" i="1"/>
  <c r="R9928" i="1"/>
  <c r="U9927" i="1"/>
  <c r="R9927" i="1"/>
  <c r="U9926" i="1"/>
  <c r="R9926" i="1"/>
  <c r="U9925" i="1"/>
  <c r="R9925" i="1"/>
  <c r="U9924" i="1"/>
  <c r="R9924" i="1"/>
  <c r="U9923" i="1"/>
  <c r="R9923" i="1"/>
  <c r="U9922" i="1"/>
  <c r="R9922" i="1"/>
  <c r="U9921" i="1"/>
  <c r="R9921" i="1"/>
  <c r="U9920" i="1"/>
  <c r="R9920" i="1"/>
  <c r="U9919" i="1"/>
  <c r="R9919" i="1"/>
  <c r="U9918" i="1"/>
  <c r="R9918" i="1"/>
  <c r="U9917" i="1"/>
  <c r="R9917" i="1"/>
  <c r="U9916" i="1"/>
  <c r="R9916" i="1"/>
  <c r="U9915" i="1"/>
  <c r="R9915" i="1"/>
  <c r="U9914" i="1"/>
  <c r="R9914" i="1"/>
  <c r="U9913" i="1"/>
  <c r="R9913" i="1"/>
  <c r="U9912" i="1"/>
  <c r="R9912" i="1"/>
  <c r="U9911" i="1"/>
  <c r="R9911" i="1"/>
  <c r="U9910" i="1"/>
  <c r="R9910" i="1"/>
  <c r="U9909" i="1"/>
  <c r="R9909" i="1"/>
  <c r="U9908" i="1"/>
  <c r="R9908" i="1"/>
  <c r="U9907" i="1"/>
  <c r="R9907" i="1"/>
  <c r="U9906" i="1"/>
  <c r="R9906" i="1"/>
  <c r="U9905" i="1"/>
  <c r="R9905" i="1"/>
  <c r="U9904" i="1"/>
  <c r="R9904" i="1"/>
  <c r="U9903" i="1"/>
  <c r="R9903" i="1"/>
  <c r="U9902" i="1"/>
  <c r="R9902" i="1"/>
  <c r="U9901" i="1"/>
  <c r="R9901" i="1"/>
  <c r="U9900" i="1"/>
  <c r="R9900" i="1"/>
  <c r="U9899" i="1"/>
  <c r="R9899" i="1"/>
  <c r="U9898" i="1"/>
  <c r="R9898" i="1"/>
  <c r="U9897" i="1"/>
  <c r="R9897" i="1"/>
  <c r="U9896" i="1"/>
  <c r="R9896" i="1"/>
  <c r="U9895" i="1"/>
  <c r="R9895" i="1"/>
  <c r="U9894" i="1"/>
  <c r="R9894" i="1"/>
  <c r="U9893" i="1"/>
  <c r="R9893" i="1"/>
  <c r="U9892" i="1"/>
  <c r="R9892" i="1"/>
  <c r="U9891" i="1"/>
  <c r="R9891" i="1"/>
  <c r="U9890" i="1"/>
  <c r="R9890" i="1"/>
  <c r="U9889" i="1"/>
  <c r="R9889" i="1"/>
  <c r="U9888" i="1"/>
  <c r="R9888" i="1"/>
  <c r="U9887" i="1"/>
  <c r="R9887" i="1"/>
  <c r="U9886" i="1"/>
  <c r="R9886" i="1"/>
  <c r="U9885" i="1"/>
  <c r="R9885" i="1"/>
  <c r="U9884" i="1"/>
  <c r="R9884" i="1"/>
  <c r="U9883" i="1"/>
  <c r="R9883" i="1"/>
  <c r="U9882" i="1"/>
  <c r="R9882" i="1"/>
  <c r="U9881" i="1"/>
  <c r="R9881" i="1"/>
  <c r="U9880" i="1"/>
  <c r="R9880" i="1"/>
  <c r="U9879" i="1"/>
  <c r="R9879" i="1"/>
  <c r="U9878" i="1"/>
  <c r="R9878" i="1"/>
  <c r="U9877" i="1"/>
  <c r="R9877" i="1"/>
  <c r="U9876" i="1"/>
  <c r="R9876" i="1"/>
  <c r="U9875" i="1"/>
  <c r="R9875" i="1"/>
  <c r="U9874" i="1"/>
  <c r="R9874" i="1"/>
  <c r="U9873" i="1"/>
  <c r="R9873" i="1"/>
  <c r="U9872" i="1"/>
  <c r="R9872" i="1"/>
  <c r="U9871" i="1"/>
  <c r="R9871" i="1"/>
  <c r="U9870" i="1"/>
  <c r="R9870" i="1"/>
  <c r="U9869" i="1"/>
  <c r="R9869" i="1"/>
  <c r="U9868" i="1"/>
  <c r="R9868" i="1"/>
  <c r="U9867" i="1"/>
  <c r="R9867" i="1"/>
  <c r="U9866" i="1"/>
  <c r="R9866" i="1"/>
  <c r="U9865" i="1"/>
  <c r="R9865" i="1"/>
  <c r="U9864" i="1"/>
  <c r="R9864" i="1"/>
  <c r="U9863" i="1"/>
  <c r="R9863" i="1"/>
  <c r="U9862" i="1"/>
  <c r="R9862" i="1"/>
  <c r="U9861" i="1"/>
  <c r="R9861" i="1"/>
  <c r="U9860" i="1"/>
  <c r="R9860" i="1"/>
  <c r="U9859" i="1"/>
  <c r="R9859" i="1"/>
  <c r="U9858" i="1"/>
  <c r="R9858" i="1"/>
  <c r="U9857" i="1"/>
  <c r="R9857" i="1"/>
  <c r="U9856" i="1"/>
  <c r="R9856" i="1"/>
  <c r="U9855" i="1"/>
  <c r="R9855" i="1"/>
  <c r="U9854" i="1"/>
  <c r="R9854" i="1"/>
  <c r="U9853" i="1"/>
  <c r="R9853" i="1"/>
  <c r="U9852" i="1"/>
  <c r="R9852" i="1"/>
  <c r="U9851" i="1"/>
  <c r="R9851" i="1"/>
  <c r="U9850" i="1"/>
  <c r="R9850" i="1"/>
  <c r="U9849" i="1"/>
  <c r="R9849" i="1"/>
  <c r="U9848" i="1"/>
  <c r="R9848" i="1"/>
  <c r="U9847" i="1"/>
  <c r="R9847" i="1"/>
  <c r="U9846" i="1"/>
  <c r="R9846" i="1"/>
  <c r="U9845" i="1"/>
  <c r="R9845" i="1"/>
  <c r="U9844" i="1"/>
  <c r="R9844" i="1"/>
  <c r="U9843" i="1"/>
  <c r="R9843" i="1"/>
  <c r="U9842" i="1"/>
  <c r="R9842" i="1"/>
  <c r="U9841" i="1"/>
  <c r="R9841" i="1"/>
  <c r="U9840" i="1"/>
  <c r="R9840" i="1"/>
  <c r="U9839" i="1"/>
  <c r="R9839" i="1"/>
  <c r="U9838" i="1"/>
  <c r="R9838" i="1"/>
  <c r="U9837" i="1"/>
  <c r="R9837" i="1"/>
  <c r="U9836" i="1"/>
  <c r="R9836" i="1"/>
  <c r="U9835" i="1"/>
  <c r="R9835" i="1"/>
  <c r="U9834" i="1"/>
  <c r="R9834" i="1"/>
  <c r="U9833" i="1"/>
  <c r="R9833" i="1"/>
  <c r="U9832" i="1"/>
  <c r="R9832" i="1"/>
  <c r="U9831" i="1"/>
  <c r="R9831" i="1"/>
  <c r="U9830" i="1"/>
  <c r="R9830" i="1"/>
  <c r="U9829" i="1"/>
  <c r="R9829" i="1"/>
  <c r="U9828" i="1"/>
  <c r="R9828" i="1"/>
  <c r="U9827" i="1"/>
  <c r="R9827" i="1"/>
  <c r="U9826" i="1"/>
  <c r="R9826" i="1"/>
  <c r="U9825" i="1"/>
  <c r="R9825" i="1"/>
  <c r="U9824" i="1"/>
  <c r="R9824" i="1"/>
  <c r="U9823" i="1"/>
  <c r="R9823" i="1"/>
  <c r="U9822" i="1"/>
  <c r="R9822" i="1"/>
  <c r="U9821" i="1"/>
  <c r="R9821" i="1"/>
  <c r="U9820" i="1"/>
  <c r="R9820" i="1"/>
  <c r="U9819" i="1"/>
  <c r="R9819" i="1"/>
  <c r="U9818" i="1"/>
  <c r="R9818" i="1"/>
  <c r="U9817" i="1"/>
  <c r="R9817" i="1"/>
  <c r="U9816" i="1"/>
  <c r="R9816" i="1"/>
  <c r="U9815" i="1"/>
  <c r="R9815" i="1"/>
  <c r="U9814" i="1"/>
  <c r="R9814" i="1"/>
  <c r="U9813" i="1"/>
  <c r="R9813" i="1"/>
  <c r="U9812" i="1"/>
  <c r="R9812" i="1"/>
  <c r="U9811" i="1"/>
  <c r="R9811" i="1"/>
  <c r="U9810" i="1"/>
  <c r="R9810" i="1"/>
  <c r="U9809" i="1"/>
  <c r="R9809" i="1"/>
  <c r="U9808" i="1"/>
  <c r="R9808" i="1"/>
  <c r="U9807" i="1"/>
  <c r="R9807" i="1"/>
  <c r="U9806" i="1"/>
  <c r="R9806" i="1"/>
  <c r="U9805" i="1"/>
  <c r="R9805" i="1"/>
  <c r="U9804" i="1"/>
  <c r="R9804" i="1"/>
  <c r="U9803" i="1"/>
  <c r="R9803" i="1"/>
  <c r="U9802" i="1"/>
  <c r="R9802" i="1"/>
  <c r="U9801" i="1"/>
  <c r="R9801" i="1"/>
  <c r="U9800" i="1"/>
  <c r="R9800" i="1"/>
  <c r="U9799" i="1"/>
  <c r="R9799" i="1"/>
  <c r="U9798" i="1"/>
  <c r="R9798" i="1"/>
  <c r="U9797" i="1"/>
  <c r="R9797" i="1"/>
  <c r="U9796" i="1"/>
  <c r="R9796" i="1"/>
  <c r="U9795" i="1"/>
  <c r="R9795" i="1"/>
  <c r="U9794" i="1"/>
  <c r="R9794" i="1"/>
  <c r="U9793" i="1"/>
  <c r="R9793" i="1"/>
  <c r="U9792" i="1"/>
  <c r="R9792" i="1"/>
  <c r="U9791" i="1"/>
  <c r="R9791" i="1"/>
  <c r="U9790" i="1"/>
  <c r="R9790" i="1"/>
  <c r="U9789" i="1"/>
  <c r="R9789" i="1"/>
  <c r="U9788" i="1"/>
  <c r="R9788" i="1"/>
  <c r="U9787" i="1"/>
  <c r="R9787" i="1"/>
  <c r="U9786" i="1"/>
  <c r="R9786" i="1"/>
  <c r="U9785" i="1"/>
  <c r="R9785" i="1"/>
  <c r="U9784" i="1"/>
  <c r="R9784" i="1"/>
  <c r="U9783" i="1"/>
  <c r="R9783" i="1"/>
  <c r="U9782" i="1"/>
  <c r="R9782" i="1"/>
  <c r="U9781" i="1"/>
  <c r="R9781" i="1"/>
  <c r="U9780" i="1"/>
  <c r="R9780" i="1"/>
  <c r="U9779" i="1"/>
  <c r="R9779" i="1"/>
  <c r="U9778" i="1"/>
  <c r="R9778" i="1"/>
  <c r="U9777" i="1"/>
  <c r="R9777" i="1"/>
  <c r="U9776" i="1"/>
  <c r="R9776" i="1"/>
  <c r="U9775" i="1"/>
  <c r="R9775" i="1"/>
  <c r="U9774" i="1"/>
  <c r="R9774" i="1"/>
  <c r="U9773" i="1"/>
  <c r="R9773" i="1"/>
  <c r="U9772" i="1"/>
  <c r="R9772" i="1"/>
  <c r="U9771" i="1"/>
  <c r="R9771" i="1"/>
  <c r="U9770" i="1"/>
  <c r="R9770" i="1"/>
  <c r="U9769" i="1"/>
  <c r="R9769" i="1"/>
  <c r="U9768" i="1"/>
  <c r="R9768" i="1"/>
  <c r="U9767" i="1"/>
  <c r="R9767" i="1"/>
  <c r="U9766" i="1"/>
  <c r="R9766" i="1"/>
  <c r="U9765" i="1"/>
  <c r="R9765" i="1"/>
  <c r="U9764" i="1"/>
  <c r="R9764" i="1"/>
  <c r="U9763" i="1"/>
  <c r="R9763" i="1"/>
  <c r="U9762" i="1"/>
  <c r="R9762" i="1"/>
  <c r="U9761" i="1"/>
  <c r="R9761" i="1"/>
  <c r="U9760" i="1"/>
  <c r="R9760" i="1"/>
  <c r="U9759" i="1"/>
  <c r="R9759" i="1"/>
  <c r="U9758" i="1"/>
  <c r="R9758" i="1"/>
  <c r="U9757" i="1"/>
  <c r="R9757" i="1"/>
  <c r="U9756" i="1"/>
  <c r="R9756" i="1"/>
  <c r="U9755" i="1"/>
  <c r="R9755" i="1"/>
  <c r="U9754" i="1"/>
  <c r="R9754" i="1"/>
  <c r="U9753" i="1"/>
  <c r="R9753" i="1"/>
  <c r="U9752" i="1"/>
  <c r="R9752" i="1"/>
  <c r="U9751" i="1"/>
  <c r="R9751" i="1"/>
  <c r="U9750" i="1"/>
  <c r="R9750" i="1"/>
  <c r="U9749" i="1"/>
  <c r="R9749" i="1"/>
  <c r="U9748" i="1"/>
  <c r="R9748" i="1"/>
  <c r="U9747" i="1"/>
  <c r="R9747" i="1"/>
  <c r="U9746" i="1"/>
  <c r="R9746" i="1"/>
  <c r="U9745" i="1"/>
  <c r="R9745" i="1"/>
  <c r="U9744" i="1"/>
  <c r="R9744" i="1"/>
  <c r="U9743" i="1"/>
  <c r="R9743" i="1"/>
  <c r="U9742" i="1"/>
  <c r="R9742" i="1"/>
  <c r="U9741" i="1"/>
  <c r="R9741" i="1"/>
  <c r="U9740" i="1"/>
  <c r="R9740" i="1"/>
  <c r="U9739" i="1"/>
  <c r="R9739" i="1"/>
  <c r="U9738" i="1"/>
  <c r="R9738" i="1"/>
  <c r="U9737" i="1"/>
  <c r="R9737" i="1"/>
  <c r="U9736" i="1"/>
  <c r="R9736" i="1"/>
  <c r="U9735" i="1"/>
  <c r="R9735" i="1"/>
  <c r="U9734" i="1"/>
  <c r="R9734" i="1"/>
  <c r="U9733" i="1"/>
  <c r="R9733" i="1"/>
  <c r="U9732" i="1"/>
  <c r="R9732" i="1"/>
  <c r="U9731" i="1"/>
  <c r="R9731" i="1"/>
  <c r="U9730" i="1"/>
  <c r="R9730" i="1"/>
  <c r="U9729" i="1"/>
  <c r="R9729" i="1"/>
  <c r="U9728" i="1"/>
  <c r="R9728" i="1"/>
  <c r="U9727" i="1"/>
  <c r="R9727" i="1"/>
  <c r="U9726" i="1"/>
  <c r="R9726" i="1"/>
  <c r="U9725" i="1"/>
  <c r="R9725" i="1"/>
  <c r="U9724" i="1"/>
  <c r="R9724" i="1"/>
  <c r="U9723" i="1"/>
  <c r="R9723" i="1"/>
  <c r="U9722" i="1"/>
  <c r="R9722" i="1"/>
  <c r="U9721" i="1"/>
  <c r="R9721" i="1"/>
  <c r="U9720" i="1"/>
  <c r="R9720" i="1"/>
  <c r="U9719" i="1"/>
  <c r="R9719" i="1"/>
  <c r="U9718" i="1"/>
  <c r="R9718" i="1"/>
  <c r="U9717" i="1"/>
  <c r="R9717" i="1"/>
  <c r="U9716" i="1"/>
  <c r="R9716" i="1"/>
  <c r="U9715" i="1"/>
  <c r="R9715" i="1"/>
  <c r="U9714" i="1"/>
  <c r="R9714" i="1"/>
  <c r="U9713" i="1"/>
  <c r="R9713" i="1"/>
  <c r="U9712" i="1"/>
  <c r="R9712" i="1"/>
  <c r="U9711" i="1"/>
  <c r="R9711" i="1"/>
  <c r="U9710" i="1"/>
  <c r="R9710" i="1"/>
  <c r="U9709" i="1"/>
  <c r="R9709" i="1"/>
  <c r="U9708" i="1"/>
  <c r="R9708" i="1"/>
  <c r="U9707" i="1"/>
  <c r="R9707" i="1"/>
  <c r="U9706" i="1"/>
  <c r="R9706" i="1"/>
  <c r="U9705" i="1"/>
  <c r="R9705" i="1"/>
  <c r="U9704" i="1"/>
  <c r="R9704" i="1"/>
  <c r="U9703" i="1"/>
  <c r="R9703" i="1"/>
  <c r="U9702" i="1"/>
  <c r="R9702" i="1"/>
  <c r="U9701" i="1"/>
  <c r="R9701" i="1"/>
  <c r="U9700" i="1"/>
  <c r="R9700" i="1"/>
  <c r="U9699" i="1"/>
  <c r="R9699" i="1"/>
  <c r="U9698" i="1"/>
  <c r="R9698" i="1"/>
  <c r="U9697" i="1"/>
  <c r="R9697" i="1"/>
  <c r="U9696" i="1"/>
  <c r="R9696" i="1"/>
  <c r="U9695" i="1"/>
  <c r="R9695" i="1"/>
  <c r="U9694" i="1"/>
  <c r="R9694" i="1"/>
  <c r="U9693" i="1"/>
  <c r="R9693" i="1"/>
  <c r="U9692" i="1"/>
  <c r="R9692" i="1"/>
  <c r="U9691" i="1"/>
  <c r="R9691" i="1"/>
  <c r="U9690" i="1"/>
  <c r="R9690" i="1"/>
  <c r="U9689" i="1"/>
  <c r="R9689" i="1"/>
  <c r="U9688" i="1"/>
  <c r="R9688" i="1"/>
  <c r="U9687" i="1"/>
  <c r="R9687" i="1"/>
  <c r="U9686" i="1"/>
  <c r="R9686" i="1"/>
  <c r="U9685" i="1"/>
  <c r="R9685" i="1"/>
  <c r="U9684" i="1"/>
  <c r="R9684" i="1"/>
  <c r="U9683" i="1"/>
  <c r="R9683" i="1"/>
  <c r="U9682" i="1"/>
  <c r="R9682" i="1"/>
  <c r="U9681" i="1"/>
  <c r="R9681" i="1"/>
  <c r="U9680" i="1"/>
  <c r="R9680" i="1"/>
  <c r="U9679" i="1"/>
  <c r="R9679" i="1"/>
  <c r="U9678" i="1"/>
  <c r="R9678" i="1"/>
  <c r="U9677" i="1"/>
  <c r="R9677" i="1"/>
  <c r="U9676" i="1"/>
  <c r="R9676" i="1"/>
  <c r="U9675" i="1"/>
  <c r="R9675" i="1"/>
  <c r="U9674" i="1"/>
  <c r="R9674" i="1"/>
  <c r="U9673" i="1"/>
  <c r="R9673" i="1"/>
  <c r="U9672" i="1"/>
  <c r="R9672" i="1"/>
  <c r="U9671" i="1"/>
  <c r="R9671" i="1"/>
  <c r="U9670" i="1"/>
  <c r="R9670" i="1"/>
  <c r="U9669" i="1"/>
  <c r="R9669" i="1"/>
  <c r="U9668" i="1"/>
  <c r="R9668" i="1"/>
  <c r="U9667" i="1"/>
  <c r="R9667" i="1"/>
  <c r="U9666" i="1"/>
  <c r="R9666" i="1"/>
  <c r="U9665" i="1"/>
  <c r="R9665" i="1"/>
  <c r="U9664" i="1"/>
  <c r="R9664" i="1"/>
  <c r="U9663" i="1"/>
  <c r="R9663" i="1"/>
  <c r="U9662" i="1"/>
  <c r="R9662" i="1"/>
  <c r="U9661" i="1"/>
  <c r="R9661" i="1"/>
  <c r="U9660" i="1"/>
  <c r="R9660" i="1"/>
  <c r="U9659" i="1"/>
  <c r="R9659" i="1"/>
  <c r="U9658" i="1"/>
  <c r="R9658" i="1"/>
  <c r="U9657" i="1"/>
  <c r="R9657" i="1"/>
  <c r="U9656" i="1"/>
  <c r="R9656" i="1"/>
  <c r="U9655" i="1"/>
  <c r="R9655" i="1"/>
  <c r="U9654" i="1"/>
  <c r="R9654" i="1"/>
  <c r="U9653" i="1"/>
  <c r="R9653" i="1"/>
  <c r="U9652" i="1"/>
  <c r="R9652" i="1"/>
  <c r="U9651" i="1"/>
  <c r="R9651" i="1"/>
  <c r="U9650" i="1"/>
  <c r="R9650" i="1"/>
  <c r="U9649" i="1"/>
  <c r="R9649" i="1"/>
  <c r="U9648" i="1"/>
  <c r="R9648" i="1"/>
  <c r="U9647" i="1"/>
  <c r="R9647" i="1"/>
  <c r="U9646" i="1"/>
  <c r="R9646" i="1"/>
  <c r="U9645" i="1"/>
  <c r="R9645" i="1"/>
  <c r="U9644" i="1"/>
  <c r="R9644" i="1"/>
  <c r="U9643" i="1"/>
  <c r="R9643" i="1"/>
  <c r="U9642" i="1"/>
  <c r="R9642" i="1"/>
  <c r="U9641" i="1"/>
  <c r="R9641" i="1"/>
  <c r="U9640" i="1"/>
  <c r="R9640" i="1"/>
  <c r="U9639" i="1"/>
  <c r="R9639" i="1"/>
  <c r="U9638" i="1"/>
  <c r="R9638" i="1"/>
  <c r="U9637" i="1"/>
  <c r="R9637" i="1"/>
  <c r="U9636" i="1"/>
  <c r="R9636" i="1"/>
  <c r="U9635" i="1"/>
  <c r="R9635" i="1"/>
  <c r="U9634" i="1"/>
  <c r="R9634" i="1"/>
  <c r="U9633" i="1"/>
  <c r="R9633" i="1"/>
  <c r="U9632" i="1"/>
  <c r="R9632" i="1"/>
  <c r="U9631" i="1"/>
  <c r="R9631" i="1"/>
  <c r="U9630" i="1"/>
  <c r="R9630" i="1"/>
  <c r="U9629" i="1"/>
  <c r="R9629" i="1"/>
  <c r="U9628" i="1"/>
  <c r="R9628" i="1"/>
  <c r="U9627" i="1"/>
  <c r="R9627" i="1"/>
  <c r="U9626" i="1"/>
  <c r="R9626" i="1"/>
  <c r="U9625" i="1"/>
  <c r="R9625" i="1"/>
  <c r="U9624" i="1"/>
  <c r="R9624" i="1"/>
  <c r="U9623" i="1"/>
  <c r="R9623" i="1"/>
  <c r="U9622" i="1"/>
  <c r="R9622" i="1"/>
  <c r="U9621" i="1"/>
  <c r="R9621" i="1"/>
  <c r="U9620" i="1"/>
  <c r="R9620" i="1"/>
  <c r="U9619" i="1"/>
  <c r="R9619" i="1"/>
  <c r="U9618" i="1"/>
  <c r="R9618" i="1"/>
  <c r="U9617" i="1"/>
  <c r="R9617" i="1"/>
  <c r="U9616" i="1"/>
  <c r="R9616" i="1"/>
  <c r="U9615" i="1"/>
  <c r="R9615" i="1"/>
  <c r="U9614" i="1"/>
  <c r="R9614" i="1"/>
  <c r="U9613" i="1"/>
  <c r="R9613" i="1"/>
  <c r="U9612" i="1"/>
  <c r="R9612" i="1"/>
  <c r="U9611" i="1"/>
  <c r="R9611" i="1"/>
  <c r="U9610" i="1"/>
  <c r="R9610" i="1"/>
  <c r="U9609" i="1"/>
  <c r="R9609" i="1"/>
  <c r="U9608" i="1"/>
  <c r="R9608" i="1"/>
  <c r="U9607" i="1"/>
  <c r="R9607" i="1"/>
  <c r="U9606" i="1"/>
  <c r="R9606" i="1"/>
  <c r="U9605" i="1"/>
  <c r="R9605" i="1"/>
  <c r="U9604" i="1"/>
  <c r="R9604" i="1"/>
  <c r="U9603" i="1"/>
  <c r="R9603" i="1"/>
  <c r="U9602" i="1"/>
  <c r="R9602" i="1"/>
  <c r="U9601" i="1"/>
  <c r="R9601" i="1"/>
  <c r="U9600" i="1"/>
  <c r="R9600" i="1"/>
  <c r="U9599" i="1"/>
  <c r="R9599" i="1"/>
  <c r="U9598" i="1"/>
  <c r="R9598" i="1"/>
  <c r="U9597" i="1"/>
  <c r="R9597" i="1"/>
  <c r="U9596" i="1"/>
  <c r="R9596" i="1"/>
  <c r="U9595" i="1"/>
  <c r="R9595" i="1"/>
  <c r="U9594" i="1"/>
  <c r="R9594" i="1"/>
  <c r="U9593" i="1"/>
  <c r="R9593" i="1"/>
  <c r="U9592" i="1"/>
  <c r="R9592" i="1"/>
  <c r="U9591" i="1"/>
  <c r="R9591" i="1"/>
  <c r="U9590" i="1"/>
  <c r="R9590" i="1"/>
  <c r="U9589" i="1"/>
  <c r="R9589" i="1"/>
  <c r="U9588" i="1"/>
  <c r="R9588" i="1"/>
  <c r="U9587" i="1"/>
  <c r="R9587" i="1"/>
  <c r="U9586" i="1"/>
  <c r="R9586" i="1"/>
  <c r="U9585" i="1"/>
  <c r="R9585" i="1"/>
  <c r="U9584" i="1"/>
  <c r="R9584" i="1"/>
  <c r="U9583" i="1"/>
  <c r="R9583" i="1"/>
  <c r="U9582" i="1"/>
  <c r="R9582" i="1"/>
  <c r="U9581" i="1"/>
  <c r="R9581" i="1"/>
  <c r="U9580" i="1"/>
  <c r="R9580" i="1"/>
  <c r="U9579" i="1"/>
  <c r="R9579" i="1"/>
  <c r="U9578" i="1"/>
  <c r="R9578" i="1"/>
  <c r="U9577" i="1"/>
  <c r="R9577" i="1"/>
  <c r="U9576" i="1"/>
  <c r="R9576" i="1"/>
  <c r="U9575" i="1"/>
  <c r="R9575" i="1"/>
  <c r="U9574" i="1"/>
  <c r="R9574" i="1"/>
  <c r="U9573" i="1"/>
  <c r="R9573" i="1"/>
  <c r="U9572" i="1"/>
  <c r="R9572" i="1"/>
  <c r="U9571" i="1"/>
  <c r="R9571" i="1"/>
  <c r="U9570" i="1"/>
  <c r="R9570" i="1"/>
  <c r="U9569" i="1"/>
  <c r="R9569" i="1"/>
  <c r="U9568" i="1"/>
  <c r="R9568" i="1"/>
  <c r="U9567" i="1"/>
  <c r="R9567" i="1"/>
  <c r="U9566" i="1"/>
  <c r="R9566" i="1"/>
  <c r="U9565" i="1"/>
  <c r="R9565" i="1"/>
  <c r="U9564" i="1"/>
  <c r="R9564" i="1"/>
  <c r="U9563" i="1"/>
  <c r="R9563" i="1"/>
  <c r="U9562" i="1"/>
  <c r="R9562" i="1"/>
  <c r="U9561" i="1"/>
  <c r="R9561" i="1"/>
  <c r="U9560" i="1"/>
  <c r="R9560" i="1"/>
  <c r="U9559" i="1"/>
  <c r="R9559" i="1"/>
  <c r="U9558" i="1"/>
  <c r="R9558" i="1"/>
  <c r="U9557" i="1"/>
  <c r="R9557" i="1"/>
  <c r="U9556" i="1"/>
  <c r="R9556" i="1"/>
  <c r="U9555" i="1"/>
  <c r="R9555" i="1"/>
  <c r="U9554" i="1"/>
  <c r="R9554" i="1"/>
  <c r="U9553" i="1"/>
  <c r="R9553" i="1"/>
  <c r="U9552" i="1"/>
  <c r="R9552" i="1"/>
  <c r="U9551" i="1"/>
  <c r="R9551" i="1"/>
  <c r="U9550" i="1"/>
  <c r="R9550" i="1"/>
  <c r="U9549" i="1"/>
  <c r="R9549" i="1"/>
  <c r="U9548" i="1"/>
  <c r="R9548" i="1"/>
  <c r="U9547" i="1"/>
  <c r="R9547" i="1"/>
  <c r="U9546" i="1"/>
  <c r="R9546" i="1"/>
  <c r="U9545" i="1"/>
  <c r="R9545" i="1"/>
  <c r="U9544" i="1"/>
  <c r="R9544" i="1"/>
  <c r="U9543" i="1"/>
  <c r="R9543" i="1"/>
  <c r="U9542" i="1"/>
  <c r="R9542" i="1"/>
  <c r="U9541" i="1"/>
  <c r="R9541" i="1"/>
  <c r="U9540" i="1"/>
  <c r="R9540" i="1"/>
  <c r="U9539" i="1"/>
  <c r="R9539" i="1"/>
  <c r="U9538" i="1"/>
  <c r="R9538" i="1"/>
  <c r="U9537" i="1"/>
  <c r="R9537" i="1"/>
  <c r="U9536" i="1"/>
  <c r="R9536" i="1"/>
  <c r="U9535" i="1"/>
  <c r="R9535" i="1"/>
  <c r="U9534" i="1"/>
  <c r="R9534" i="1"/>
  <c r="U9533" i="1"/>
  <c r="R9533" i="1"/>
  <c r="U9532" i="1"/>
  <c r="R9532" i="1"/>
  <c r="U9531" i="1"/>
  <c r="R9531" i="1"/>
  <c r="U9530" i="1"/>
  <c r="R9530" i="1"/>
  <c r="U9529" i="1"/>
  <c r="R9529" i="1"/>
  <c r="U9528" i="1"/>
  <c r="R9528" i="1"/>
  <c r="U9527" i="1"/>
  <c r="R9527" i="1"/>
  <c r="U9526" i="1"/>
  <c r="R9526" i="1"/>
  <c r="U9525" i="1"/>
  <c r="R9525" i="1"/>
  <c r="U9524" i="1"/>
  <c r="R9524" i="1"/>
  <c r="U9523" i="1"/>
  <c r="R9523" i="1"/>
  <c r="U9522" i="1"/>
  <c r="R9522" i="1"/>
  <c r="U9521" i="1"/>
  <c r="R9521" i="1"/>
  <c r="U9520" i="1"/>
  <c r="R9520" i="1"/>
  <c r="U9519" i="1"/>
  <c r="R9519" i="1"/>
  <c r="U9518" i="1"/>
  <c r="R9518" i="1"/>
  <c r="U9517" i="1"/>
  <c r="R9517" i="1"/>
  <c r="U9516" i="1"/>
  <c r="R9516" i="1"/>
  <c r="U9515" i="1"/>
  <c r="R9515" i="1"/>
  <c r="U9514" i="1"/>
  <c r="R9514" i="1"/>
  <c r="U9513" i="1"/>
  <c r="R9513" i="1"/>
  <c r="U9512" i="1"/>
  <c r="R9512" i="1"/>
  <c r="U9511" i="1"/>
  <c r="R9511" i="1"/>
  <c r="U9510" i="1"/>
  <c r="R9510" i="1"/>
  <c r="U9509" i="1"/>
  <c r="R9509" i="1"/>
  <c r="U9508" i="1"/>
  <c r="R9508" i="1"/>
  <c r="U9507" i="1"/>
  <c r="R9507" i="1"/>
  <c r="U9506" i="1"/>
  <c r="R9506" i="1"/>
  <c r="U9505" i="1"/>
  <c r="R9505" i="1"/>
  <c r="U9504" i="1"/>
  <c r="R9504" i="1"/>
  <c r="U9503" i="1"/>
  <c r="R9503" i="1"/>
  <c r="U9502" i="1"/>
  <c r="R9502" i="1"/>
  <c r="U9501" i="1"/>
  <c r="R9501" i="1"/>
  <c r="U9500" i="1"/>
  <c r="R9500" i="1"/>
  <c r="U9499" i="1"/>
  <c r="R9499" i="1"/>
  <c r="U9498" i="1"/>
  <c r="R9498" i="1"/>
  <c r="U9497" i="1"/>
  <c r="R9497" i="1"/>
  <c r="U9496" i="1"/>
  <c r="R9496" i="1"/>
  <c r="U9495" i="1"/>
  <c r="R9495" i="1"/>
  <c r="U9494" i="1"/>
  <c r="R9494" i="1"/>
  <c r="U9493" i="1"/>
  <c r="R9493" i="1"/>
  <c r="U9492" i="1"/>
  <c r="R9492" i="1"/>
  <c r="U9491" i="1"/>
  <c r="R9491" i="1"/>
  <c r="U9490" i="1"/>
  <c r="R9490" i="1"/>
  <c r="U9489" i="1"/>
  <c r="R9489" i="1"/>
  <c r="U9488" i="1"/>
  <c r="R9488" i="1"/>
  <c r="U9487" i="1"/>
  <c r="R9487" i="1"/>
  <c r="U9486" i="1"/>
  <c r="R9486" i="1"/>
  <c r="U9485" i="1"/>
  <c r="R9485" i="1"/>
  <c r="U9484" i="1"/>
  <c r="R9484" i="1"/>
  <c r="U9483" i="1"/>
  <c r="R9483" i="1"/>
  <c r="U9482" i="1"/>
  <c r="R9482" i="1"/>
  <c r="U9481" i="1"/>
  <c r="R9481" i="1"/>
  <c r="U9480" i="1"/>
  <c r="R9480" i="1"/>
  <c r="U9479" i="1"/>
  <c r="R9479" i="1"/>
  <c r="U9478" i="1"/>
  <c r="R9478" i="1"/>
  <c r="U9477" i="1"/>
  <c r="R9477" i="1"/>
  <c r="U9476" i="1"/>
  <c r="R9476" i="1"/>
  <c r="U9475" i="1"/>
  <c r="R9475" i="1"/>
  <c r="U9474" i="1"/>
  <c r="R9474" i="1"/>
  <c r="U9473" i="1"/>
  <c r="R9473" i="1"/>
  <c r="U9472" i="1"/>
  <c r="R9472" i="1"/>
  <c r="U9471" i="1"/>
  <c r="R9471" i="1"/>
  <c r="U9470" i="1"/>
  <c r="R9470" i="1"/>
  <c r="U9469" i="1"/>
  <c r="R9469" i="1"/>
  <c r="U9468" i="1"/>
  <c r="R9468" i="1"/>
  <c r="U9467" i="1"/>
  <c r="R9467" i="1"/>
  <c r="U9466" i="1"/>
  <c r="R9466" i="1"/>
  <c r="U9465" i="1"/>
  <c r="R9465" i="1"/>
  <c r="U9464" i="1"/>
  <c r="R9464" i="1"/>
  <c r="U9463" i="1"/>
  <c r="R9463" i="1"/>
  <c r="U9462" i="1"/>
  <c r="R9462" i="1"/>
  <c r="U9461" i="1"/>
  <c r="R9461" i="1"/>
  <c r="U9460" i="1"/>
  <c r="R9460" i="1"/>
  <c r="U9459" i="1"/>
  <c r="R9459" i="1"/>
  <c r="U9458" i="1"/>
  <c r="R9458" i="1"/>
  <c r="U9457" i="1"/>
  <c r="R9457" i="1"/>
  <c r="U9456" i="1"/>
  <c r="R9456" i="1"/>
  <c r="U9455" i="1"/>
  <c r="R9455" i="1"/>
  <c r="U9454" i="1"/>
  <c r="R9454" i="1"/>
  <c r="U9453" i="1"/>
  <c r="R9453" i="1"/>
  <c r="U9452" i="1"/>
  <c r="R9452" i="1"/>
  <c r="U9451" i="1"/>
  <c r="R9451" i="1"/>
  <c r="U9450" i="1"/>
  <c r="R9450" i="1"/>
  <c r="U9449" i="1"/>
  <c r="R9449" i="1"/>
  <c r="U9448" i="1"/>
  <c r="R9448" i="1"/>
  <c r="U9447" i="1"/>
  <c r="R9447" i="1"/>
  <c r="U9446" i="1"/>
  <c r="R9446" i="1"/>
  <c r="U9445" i="1"/>
  <c r="R9445" i="1"/>
  <c r="U9444" i="1"/>
  <c r="R9444" i="1"/>
  <c r="U9443" i="1"/>
  <c r="R9443" i="1"/>
  <c r="U9442" i="1"/>
  <c r="R9442" i="1"/>
  <c r="U9441" i="1"/>
  <c r="R9441" i="1"/>
  <c r="U9440" i="1"/>
  <c r="R9440" i="1"/>
  <c r="U9439" i="1"/>
  <c r="R9439" i="1"/>
  <c r="U9438" i="1"/>
  <c r="R9438" i="1"/>
  <c r="U9437" i="1"/>
  <c r="R9437" i="1"/>
  <c r="U9436" i="1"/>
  <c r="R9436" i="1"/>
  <c r="U9435" i="1"/>
  <c r="R9435" i="1"/>
  <c r="U9434" i="1"/>
  <c r="R9434" i="1"/>
  <c r="U9433" i="1"/>
  <c r="R9433" i="1"/>
  <c r="U9432" i="1"/>
  <c r="R9432" i="1"/>
  <c r="U9431" i="1"/>
  <c r="R9431" i="1"/>
  <c r="U9430" i="1"/>
  <c r="R9430" i="1"/>
  <c r="U9429" i="1"/>
  <c r="R9429" i="1"/>
  <c r="U9428" i="1"/>
  <c r="R9428" i="1"/>
  <c r="U9427" i="1"/>
  <c r="R9427" i="1"/>
  <c r="U9426" i="1"/>
  <c r="R9426" i="1"/>
  <c r="U9425" i="1"/>
  <c r="R9425" i="1"/>
  <c r="U9424" i="1"/>
  <c r="R9424" i="1"/>
  <c r="U9423" i="1"/>
  <c r="R9423" i="1"/>
  <c r="U9422" i="1"/>
  <c r="R9422" i="1"/>
  <c r="U9421" i="1"/>
  <c r="R9421" i="1"/>
  <c r="U9420" i="1"/>
  <c r="R9420" i="1"/>
  <c r="U9419" i="1"/>
  <c r="R9419" i="1"/>
  <c r="U9418" i="1"/>
  <c r="R9418" i="1"/>
  <c r="U9417" i="1"/>
  <c r="R9417" i="1"/>
  <c r="U9416" i="1"/>
  <c r="R9416" i="1"/>
  <c r="U9415" i="1"/>
  <c r="R9415" i="1"/>
  <c r="U9414" i="1"/>
  <c r="R9414" i="1"/>
  <c r="U9413" i="1"/>
  <c r="R9413" i="1"/>
  <c r="U9412" i="1"/>
  <c r="R9412" i="1"/>
  <c r="U9411" i="1"/>
  <c r="R9411" i="1"/>
  <c r="U9410" i="1"/>
  <c r="R9410" i="1"/>
  <c r="U9409" i="1"/>
  <c r="R9409" i="1"/>
  <c r="U9408" i="1"/>
  <c r="R9408" i="1"/>
  <c r="U9407" i="1"/>
  <c r="R9407" i="1"/>
  <c r="U9406" i="1"/>
  <c r="R9406" i="1"/>
  <c r="U9405" i="1"/>
  <c r="R9405" i="1"/>
  <c r="U9404" i="1"/>
  <c r="R9404" i="1"/>
  <c r="U9403" i="1"/>
  <c r="R9403" i="1"/>
  <c r="U9402" i="1"/>
  <c r="R9402" i="1"/>
  <c r="U9401" i="1"/>
  <c r="R9401" i="1"/>
  <c r="U9400" i="1"/>
  <c r="R9400" i="1"/>
  <c r="U9399" i="1"/>
  <c r="R9399" i="1"/>
  <c r="U9398" i="1"/>
  <c r="R9398" i="1"/>
  <c r="U9397" i="1"/>
  <c r="R9397" i="1"/>
  <c r="U9396" i="1"/>
  <c r="R9396" i="1"/>
  <c r="U9395" i="1"/>
  <c r="R9395" i="1"/>
  <c r="U9394" i="1"/>
  <c r="R9394" i="1"/>
  <c r="U9393" i="1"/>
  <c r="R9393" i="1"/>
  <c r="U9392" i="1"/>
  <c r="R9392" i="1"/>
  <c r="U9391" i="1"/>
  <c r="R9391" i="1"/>
  <c r="U9390" i="1"/>
  <c r="R9390" i="1"/>
  <c r="U9389" i="1"/>
  <c r="R9389" i="1"/>
  <c r="U9388" i="1"/>
  <c r="R9388" i="1"/>
  <c r="U9387" i="1"/>
  <c r="R9387" i="1"/>
  <c r="U9386" i="1"/>
  <c r="R9386" i="1"/>
  <c r="U9385" i="1"/>
  <c r="R9385" i="1"/>
  <c r="U9384" i="1"/>
  <c r="R9384" i="1"/>
  <c r="U9383" i="1"/>
  <c r="R9383" i="1"/>
  <c r="U9382" i="1"/>
  <c r="R9382" i="1"/>
  <c r="U9381" i="1"/>
  <c r="R9381" i="1"/>
  <c r="U9380" i="1"/>
  <c r="R9380" i="1"/>
  <c r="U9379" i="1"/>
  <c r="R9379" i="1"/>
  <c r="U9378" i="1"/>
  <c r="R9378" i="1"/>
  <c r="U9377" i="1"/>
  <c r="R9377" i="1"/>
  <c r="U9376" i="1"/>
  <c r="R9376" i="1"/>
  <c r="U9375" i="1"/>
  <c r="R9375" i="1"/>
  <c r="U9374" i="1"/>
  <c r="R9374" i="1"/>
  <c r="U9373" i="1"/>
  <c r="R9373" i="1"/>
  <c r="U9372" i="1"/>
  <c r="R9372" i="1"/>
  <c r="U9371" i="1"/>
  <c r="R9371" i="1"/>
  <c r="U9370" i="1"/>
  <c r="R9370" i="1"/>
  <c r="U9369" i="1"/>
  <c r="R9369" i="1"/>
  <c r="U9368" i="1"/>
  <c r="R9368" i="1"/>
  <c r="U9367" i="1"/>
  <c r="R9367" i="1"/>
  <c r="U9366" i="1"/>
  <c r="R9366" i="1"/>
  <c r="U9365" i="1"/>
  <c r="R9365" i="1"/>
  <c r="U9364" i="1"/>
  <c r="R9364" i="1"/>
  <c r="U9363" i="1"/>
  <c r="R9363" i="1"/>
  <c r="U9362" i="1"/>
  <c r="R9362" i="1"/>
  <c r="U9361" i="1"/>
  <c r="R9361" i="1"/>
  <c r="U9360" i="1"/>
  <c r="R9360" i="1"/>
  <c r="U9359" i="1"/>
  <c r="R9359" i="1"/>
  <c r="U9358" i="1"/>
  <c r="R9358" i="1"/>
  <c r="U9357" i="1"/>
  <c r="R9357" i="1"/>
  <c r="U9356" i="1"/>
  <c r="R9356" i="1"/>
  <c r="U9355" i="1"/>
  <c r="R9355" i="1"/>
  <c r="U9354" i="1"/>
  <c r="R9354" i="1"/>
  <c r="U9353" i="1"/>
  <c r="R9353" i="1"/>
  <c r="U9352" i="1"/>
  <c r="R9352" i="1"/>
  <c r="U9351" i="1"/>
  <c r="R9351" i="1"/>
  <c r="U9350" i="1"/>
  <c r="R9350" i="1"/>
  <c r="U9349" i="1"/>
  <c r="R9349" i="1"/>
  <c r="U9348" i="1"/>
  <c r="R9348" i="1"/>
  <c r="U9347" i="1"/>
  <c r="R9347" i="1"/>
  <c r="U9346" i="1"/>
  <c r="R9346" i="1"/>
  <c r="U9345" i="1"/>
  <c r="R9345" i="1"/>
  <c r="U9344" i="1"/>
  <c r="R9344" i="1"/>
  <c r="U9343" i="1"/>
  <c r="R9343" i="1"/>
  <c r="U9342" i="1"/>
  <c r="R9342" i="1"/>
  <c r="U9341" i="1"/>
  <c r="R9341" i="1"/>
  <c r="U9340" i="1"/>
  <c r="R9340" i="1"/>
  <c r="U9339" i="1"/>
  <c r="R9339" i="1"/>
  <c r="U9338" i="1"/>
  <c r="R9338" i="1"/>
  <c r="U9337" i="1"/>
  <c r="R9337" i="1"/>
  <c r="U9336" i="1"/>
  <c r="R9336" i="1"/>
  <c r="U9335" i="1"/>
  <c r="R9335" i="1"/>
  <c r="U9334" i="1"/>
  <c r="R9334" i="1"/>
  <c r="U9333" i="1"/>
  <c r="R9333" i="1"/>
  <c r="U9332" i="1"/>
  <c r="R9332" i="1"/>
  <c r="U9331" i="1"/>
  <c r="R9331" i="1"/>
  <c r="U9330" i="1"/>
  <c r="R9330" i="1"/>
  <c r="U9329" i="1"/>
  <c r="R9329" i="1"/>
  <c r="U9328" i="1"/>
  <c r="R9328" i="1"/>
  <c r="U9327" i="1"/>
  <c r="R9327" i="1"/>
  <c r="U9326" i="1"/>
  <c r="R9326" i="1"/>
  <c r="U9325" i="1"/>
  <c r="R9325" i="1"/>
  <c r="U9324" i="1"/>
  <c r="R9324" i="1"/>
  <c r="U9323" i="1"/>
  <c r="R9323" i="1"/>
  <c r="U9322" i="1"/>
  <c r="R9322" i="1"/>
  <c r="U9321" i="1"/>
  <c r="R9321" i="1"/>
  <c r="U9320" i="1"/>
  <c r="R9320" i="1"/>
  <c r="U9319" i="1"/>
  <c r="R9319" i="1"/>
  <c r="U9318" i="1"/>
  <c r="R9318" i="1"/>
  <c r="U9317" i="1"/>
  <c r="R9317" i="1"/>
  <c r="U9316" i="1"/>
  <c r="R9316" i="1"/>
  <c r="U9315" i="1"/>
  <c r="R9315" i="1"/>
  <c r="U9314" i="1"/>
  <c r="R9314" i="1"/>
  <c r="U9313" i="1"/>
  <c r="R9313" i="1"/>
  <c r="U9312" i="1"/>
  <c r="R9312" i="1"/>
  <c r="U9311" i="1"/>
  <c r="R9311" i="1"/>
  <c r="U9310" i="1"/>
  <c r="R9310" i="1"/>
  <c r="U9309" i="1"/>
  <c r="R9309" i="1"/>
  <c r="U9308" i="1"/>
  <c r="R9308" i="1"/>
  <c r="U9307" i="1"/>
  <c r="R9307" i="1"/>
  <c r="U9306" i="1"/>
  <c r="R9306" i="1"/>
  <c r="U9305" i="1"/>
  <c r="R9305" i="1"/>
  <c r="U9304" i="1"/>
  <c r="R9304" i="1"/>
  <c r="U9303" i="1"/>
  <c r="R9303" i="1"/>
  <c r="U9302" i="1"/>
  <c r="R9302" i="1"/>
  <c r="U9301" i="1"/>
  <c r="R9301" i="1"/>
  <c r="U9300" i="1"/>
  <c r="R9300" i="1"/>
  <c r="U9299" i="1"/>
  <c r="R9299" i="1"/>
  <c r="U9298" i="1"/>
  <c r="R9298" i="1"/>
  <c r="U9297" i="1"/>
  <c r="R9297" i="1"/>
  <c r="U9296" i="1"/>
  <c r="R9296" i="1"/>
  <c r="U9295" i="1"/>
  <c r="R9295" i="1"/>
  <c r="U9294" i="1"/>
  <c r="R9294" i="1"/>
  <c r="U9293" i="1"/>
  <c r="R9293" i="1"/>
  <c r="U9292" i="1"/>
  <c r="R9292" i="1"/>
  <c r="U9291" i="1"/>
  <c r="R9291" i="1"/>
  <c r="U9290" i="1"/>
  <c r="R9290" i="1"/>
  <c r="U9289" i="1"/>
  <c r="R9289" i="1"/>
  <c r="U9288" i="1"/>
  <c r="R9288" i="1"/>
  <c r="U9287" i="1"/>
  <c r="R9287" i="1"/>
  <c r="U9286" i="1"/>
  <c r="R9286" i="1"/>
  <c r="U9285" i="1"/>
  <c r="R9285" i="1"/>
  <c r="U9284" i="1"/>
  <c r="R9284" i="1"/>
  <c r="U9283" i="1"/>
  <c r="R9283" i="1"/>
  <c r="U9282" i="1"/>
  <c r="R9282" i="1"/>
  <c r="U9281" i="1"/>
  <c r="R9281" i="1"/>
  <c r="U9280" i="1"/>
  <c r="R9280" i="1"/>
  <c r="U9279" i="1"/>
  <c r="R9279" i="1"/>
  <c r="U9278" i="1"/>
  <c r="R9278" i="1"/>
  <c r="U9277" i="1"/>
  <c r="R9277" i="1"/>
  <c r="U9276" i="1"/>
  <c r="R9276" i="1"/>
  <c r="U9275" i="1"/>
  <c r="R9275" i="1"/>
  <c r="U9274" i="1"/>
  <c r="R9274" i="1"/>
  <c r="U9273" i="1"/>
  <c r="R9273" i="1"/>
  <c r="U9272" i="1"/>
  <c r="R9272" i="1"/>
  <c r="U9271" i="1"/>
  <c r="R9271" i="1"/>
  <c r="U9270" i="1"/>
  <c r="R9270" i="1"/>
  <c r="U9269" i="1"/>
  <c r="R9269" i="1"/>
  <c r="U9268" i="1"/>
  <c r="R9268" i="1"/>
  <c r="U9267" i="1"/>
  <c r="R9267" i="1"/>
  <c r="U9266" i="1"/>
  <c r="R9266" i="1"/>
  <c r="U9265" i="1"/>
  <c r="R9265" i="1"/>
  <c r="U9264" i="1"/>
  <c r="R9264" i="1"/>
  <c r="U9263" i="1"/>
  <c r="R9263" i="1"/>
  <c r="U9262" i="1"/>
  <c r="R9262" i="1"/>
  <c r="U9261" i="1"/>
  <c r="R9261" i="1"/>
  <c r="U9260" i="1"/>
  <c r="R9260" i="1"/>
  <c r="U9259" i="1"/>
  <c r="R9259" i="1"/>
  <c r="U9258" i="1"/>
  <c r="R9258" i="1"/>
  <c r="U9257" i="1"/>
  <c r="R9257" i="1"/>
  <c r="U9256" i="1"/>
  <c r="R9256" i="1"/>
  <c r="U9255" i="1"/>
  <c r="R9255" i="1"/>
  <c r="U9254" i="1"/>
  <c r="R9254" i="1"/>
  <c r="U9253" i="1"/>
  <c r="R9253" i="1"/>
  <c r="U9252" i="1"/>
  <c r="R9252" i="1"/>
  <c r="U9251" i="1"/>
  <c r="R9251" i="1"/>
  <c r="U9250" i="1"/>
  <c r="R9250" i="1"/>
  <c r="U9249" i="1"/>
  <c r="R9249" i="1"/>
  <c r="U9248" i="1"/>
  <c r="R9248" i="1"/>
  <c r="U9247" i="1"/>
  <c r="R9247" i="1"/>
  <c r="U9246" i="1"/>
  <c r="R9246" i="1"/>
  <c r="U9245" i="1"/>
  <c r="R9245" i="1"/>
  <c r="U9244" i="1"/>
  <c r="R9244" i="1"/>
  <c r="U9243" i="1"/>
  <c r="R9243" i="1"/>
  <c r="U9242" i="1"/>
  <c r="R9242" i="1"/>
  <c r="U9241" i="1"/>
  <c r="R9241" i="1"/>
  <c r="U9240" i="1"/>
  <c r="R9240" i="1"/>
  <c r="U9239" i="1"/>
  <c r="R9239" i="1"/>
  <c r="U9238" i="1"/>
  <c r="R9238" i="1"/>
  <c r="U9237" i="1"/>
  <c r="R9237" i="1"/>
  <c r="U9236" i="1"/>
  <c r="R9236" i="1"/>
  <c r="U9235" i="1"/>
  <c r="R9235" i="1"/>
  <c r="U9234" i="1"/>
  <c r="R9234" i="1"/>
  <c r="U9233" i="1"/>
  <c r="R9233" i="1"/>
  <c r="U9232" i="1"/>
  <c r="R9232" i="1"/>
  <c r="U9231" i="1"/>
  <c r="R9231" i="1"/>
  <c r="U9230" i="1"/>
  <c r="R9230" i="1"/>
  <c r="U9229" i="1"/>
  <c r="R9229" i="1"/>
  <c r="U9228" i="1"/>
  <c r="R9228" i="1"/>
  <c r="U9227" i="1"/>
  <c r="R9227" i="1"/>
  <c r="U9226" i="1"/>
  <c r="R9226" i="1"/>
  <c r="U9225" i="1"/>
  <c r="R9225" i="1"/>
  <c r="U9224" i="1"/>
  <c r="R9224" i="1"/>
  <c r="U9223" i="1"/>
  <c r="R9223" i="1"/>
  <c r="U9222" i="1"/>
  <c r="R9222" i="1"/>
  <c r="U9221" i="1"/>
  <c r="R9221" i="1"/>
  <c r="U9220" i="1"/>
  <c r="R9220" i="1"/>
  <c r="U9219" i="1"/>
  <c r="R9219" i="1"/>
  <c r="U9218" i="1"/>
  <c r="R9218" i="1"/>
  <c r="U9217" i="1"/>
  <c r="R9217" i="1"/>
  <c r="U9216" i="1"/>
  <c r="R9216" i="1"/>
  <c r="U9215" i="1"/>
  <c r="R9215" i="1"/>
  <c r="U9214" i="1"/>
  <c r="R9214" i="1"/>
  <c r="U9213" i="1"/>
  <c r="R9213" i="1"/>
  <c r="U9212" i="1"/>
  <c r="R9212" i="1"/>
  <c r="U9211" i="1"/>
  <c r="R9211" i="1"/>
  <c r="U9210" i="1"/>
  <c r="R9210" i="1"/>
  <c r="U9209" i="1"/>
  <c r="R9209" i="1"/>
  <c r="U9208" i="1"/>
  <c r="R9208" i="1"/>
  <c r="U9207" i="1"/>
  <c r="R9207" i="1"/>
  <c r="U9206" i="1"/>
  <c r="R9206" i="1"/>
  <c r="U9205" i="1"/>
  <c r="R9205" i="1"/>
  <c r="U9204" i="1"/>
  <c r="R9204" i="1"/>
  <c r="U9203" i="1"/>
  <c r="R9203" i="1"/>
  <c r="U9202" i="1"/>
  <c r="R9202" i="1"/>
  <c r="U9201" i="1"/>
  <c r="R9201" i="1"/>
  <c r="U9200" i="1"/>
  <c r="R9200" i="1"/>
  <c r="U9199" i="1"/>
  <c r="R9199" i="1"/>
  <c r="U9198" i="1"/>
  <c r="R9198" i="1"/>
  <c r="U9197" i="1"/>
  <c r="R9197" i="1"/>
  <c r="U9196" i="1"/>
  <c r="R9196" i="1"/>
  <c r="U9195" i="1"/>
  <c r="R9195" i="1"/>
  <c r="U9194" i="1"/>
  <c r="R9194" i="1"/>
  <c r="U9193" i="1"/>
  <c r="R9193" i="1"/>
  <c r="U9192" i="1"/>
  <c r="R9192" i="1"/>
  <c r="U9191" i="1"/>
  <c r="R9191" i="1"/>
  <c r="U9190" i="1"/>
  <c r="R9190" i="1"/>
  <c r="U9189" i="1"/>
  <c r="R9189" i="1"/>
  <c r="U9188" i="1"/>
  <c r="R9188" i="1"/>
  <c r="U9187" i="1"/>
  <c r="R9187" i="1"/>
  <c r="U9186" i="1"/>
  <c r="R9186" i="1"/>
  <c r="U9185" i="1"/>
  <c r="R9185" i="1"/>
  <c r="U9184" i="1"/>
  <c r="R9184" i="1"/>
  <c r="U9183" i="1"/>
  <c r="R9183" i="1"/>
  <c r="U9182" i="1"/>
  <c r="R9182" i="1"/>
  <c r="U9181" i="1"/>
  <c r="R9181" i="1"/>
  <c r="U9180" i="1"/>
  <c r="R9180" i="1"/>
  <c r="U9179" i="1"/>
  <c r="R9179" i="1"/>
  <c r="U9178" i="1"/>
  <c r="R9178" i="1"/>
  <c r="U9177" i="1"/>
  <c r="R9177" i="1"/>
  <c r="U9176" i="1"/>
  <c r="R9176" i="1"/>
  <c r="U9175" i="1"/>
  <c r="R9175" i="1"/>
  <c r="U9174" i="1"/>
  <c r="R9174" i="1"/>
  <c r="U9173" i="1"/>
  <c r="R9173" i="1"/>
  <c r="U9172" i="1"/>
  <c r="R9172" i="1"/>
  <c r="U9171" i="1"/>
  <c r="R9171" i="1"/>
  <c r="U9170" i="1"/>
  <c r="R9170" i="1"/>
  <c r="U9169" i="1"/>
  <c r="R9169" i="1"/>
  <c r="U9168" i="1"/>
  <c r="R9168" i="1"/>
  <c r="U9167" i="1"/>
  <c r="R9167" i="1"/>
  <c r="U9166" i="1"/>
  <c r="R9166" i="1"/>
  <c r="U9165" i="1"/>
  <c r="R9165" i="1"/>
  <c r="U9164" i="1"/>
  <c r="R9164" i="1"/>
  <c r="U9163" i="1"/>
  <c r="R9163" i="1"/>
  <c r="U9162" i="1"/>
  <c r="R9162" i="1"/>
  <c r="U9161" i="1"/>
  <c r="R9161" i="1"/>
  <c r="U9160" i="1"/>
  <c r="R9160" i="1"/>
  <c r="U9159" i="1"/>
  <c r="R9159" i="1"/>
  <c r="U9158" i="1"/>
  <c r="R9158" i="1"/>
  <c r="U9157" i="1"/>
  <c r="R9157" i="1"/>
  <c r="U9156" i="1"/>
  <c r="R9156" i="1"/>
  <c r="U9155" i="1"/>
  <c r="R9155" i="1"/>
  <c r="U9154" i="1"/>
  <c r="R9154" i="1"/>
  <c r="U9153" i="1"/>
  <c r="R9153" i="1"/>
  <c r="U9152" i="1"/>
  <c r="R9152" i="1"/>
  <c r="U9151" i="1"/>
  <c r="R9151" i="1"/>
  <c r="U9150" i="1"/>
  <c r="R9150" i="1"/>
  <c r="U9149" i="1"/>
  <c r="R9149" i="1"/>
  <c r="U9148" i="1"/>
  <c r="R9148" i="1"/>
  <c r="U9147" i="1"/>
  <c r="R9147" i="1"/>
  <c r="U9146" i="1"/>
  <c r="R9146" i="1"/>
  <c r="U9145" i="1"/>
  <c r="R9145" i="1"/>
  <c r="U9144" i="1"/>
  <c r="R9144" i="1"/>
  <c r="U9143" i="1"/>
  <c r="R9143" i="1"/>
  <c r="U9142" i="1"/>
  <c r="R9142" i="1"/>
  <c r="U9141" i="1"/>
  <c r="R9141" i="1"/>
  <c r="U9140" i="1"/>
  <c r="R9140" i="1"/>
  <c r="U9139" i="1"/>
  <c r="R9139" i="1"/>
  <c r="U9138" i="1"/>
  <c r="R9138" i="1"/>
  <c r="U9137" i="1"/>
  <c r="R9137" i="1"/>
  <c r="U9136" i="1"/>
  <c r="R9136" i="1"/>
  <c r="U9135" i="1"/>
  <c r="R9135" i="1"/>
  <c r="U9134" i="1"/>
  <c r="R9134" i="1"/>
  <c r="U9133" i="1"/>
  <c r="R9133" i="1"/>
  <c r="U9132" i="1"/>
  <c r="R9132" i="1"/>
  <c r="U9131" i="1"/>
  <c r="R9131" i="1"/>
  <c r="U9130" i="1"/>
  <c r="R9130" i="1"/>
  <c r="U9129" i="1"/>
  <c r="R9129" i="1"/>
  <c r="U9128" i="1"/>
  <c r="R9128" i="1"/>
  <c r="U9127" i="1"/>
  <c r="R9127" i="1"/>
  <c r="U9126" i="1"/>
  <c r="R9126" i="1"/>
  <c r="U9125" i="1"/>
  <c r="R9125" i="1"/>
  <c r="U9124" i="1"/>
  <c r="R9124" i="1"/>
  <c r="U9123" i="1"/>
  <c r="R9123" i="1"/>
  <c r="U9122" i="1"/>
  <c r="R9122" i="1"/>
  <c r="U9121" i="1"/>
  <c r="R9121" i="1"/>
  <c r="U9120" i="1"/>
  <c r="R9120" i="1"/>
  <c r="U9119" i="1"/>
  <c r="R9119" i="1"/>
  <c r="U9118" i="1"/>
  <c r="R9118" i="1"/>
  <c r="U9117" i="1"/>
  <c r="R9117" i="1"/>
  <c r="U9116" i="1"/>
  <c r="R9116" i="1"/>
  <c r="U9115" i="1"/>
  <c r="R9115" i="1"/>
  <c r="U9114" i="1"/>
  <c r="R9114" i="1"/>
  <c r="U9113" i="1"/>
  <c r="R9113" i="1"/>
  <c r="U9112" i="1"/>
  <c r="R9112" i="1"/>
  <c r="U9111" i="1"/>
  <c r="R9111" i="1"/>
  <c r="U9110" i="1"/>
  <c r="R9110" i="1"/>
  <c r="U9109" i="1"/>
  <c r="R9109" i="1"/>
  <c r="U9108" i="1"/>
  <c r="R9108" i="1"/>
  <c r="U9107" i="1"/>
  <c r="R9107" i="1"/>
  <c r="U9106" i="1"/>
  <c r="R9106" i="1"/>
  <c r="U9105" i="1"/>
  <c r="R9105" i="1"/>
  <c r="U9104" i="1"/>
  <c r="R9104" i="1"/>
  <c r="U9103" i="1"/>
  <c r="R9103" i="1"/>
  <c r="U9102" i="1"/>
  <c r="R9102" i="1"/>
  <c r="U9101" i="1"/>
  <c r="R9101" i="1"/>
  <c r="U9100" i="1"/>
  <c r="R9100" i="1"/>
  <c r="U9099" i="1"/>
  <c r="R9099" i="1"/>
  <c r="U9098" i="1"/>
  <c r="R9098" i="1"/>
  <c r="U9097" i="1"/>
  <c r="R9097" i="1"/>
  <c r="U9096" i="1"/>
  <c r="R9096" i="1"/>
  <c r="U9095" i="1"/>
  <c r="R9095" i="1"/>
  <c r="U9094" i="1"/>
  <c r="R9094" i="1"/>
  <c r="U9093" i="1"/>
  <c r="R9093" i="1"/>
  <c r="U9092" i="1"/>
  <c r="R9092" i="1"/>
  <c r="U9091" i="1"/>
  <c r="R9091" i="1"/>
  <c r="U9090" i="1"/>
  <c r="R9090" i="1"/>
  <c r="U9089" i="1"/>
  <c r="R9089" i="1"/>
  <c r="U9088" i="1"/>
  <c r="R9088" i="1"/>
  <c r="U9087" i="1"/>
  <c r="R9087" i="1"/>
  <c r="U9086" i="1"/>
  <c r="R9086" i="1"/>
  <c r="U9085" i="1"/>
  <c r="R9085" i="1"/>
  <c r="U9084" i="1"/>
  <c r="R9084" i="1"/>
  <c r="U9083" i="1"/>
  <c r="R9083" i="1"/>
  <c r="U9082" i="1"/>
  <c r="R9082" i="1"/>
  <c r="U9081" i="1"/>
  <c r="R9081" i="1"/>
  <c r="U9080" i="1"/>
  <c r="R9080" i="1"/>
  <c r="U9079" i="1"/>
  <c r="R9079" i="1"/>
  <c r="U9078" i="1"/>
  <c r="R9078" i="1"/>
  <c r="U9077" i="1"/>
  <c r="R9077" i="1"/>
  <c r="U9076" i="1"/>
  <c r="R9076" i="1"/>
  <c r="U9075" i="1"/>
  <c r="R9075" i="1"/>
  <c r="U9074" i="1"/>
  <c r="R9074" i="1"/>
  <c r="U9073" i="1"/>
  <c r="R9073" i="1"/>
  <c r="U9072" i="1"/>
  <c r="R9072" i="1"/>
  <c r="U9071" i="1"/>
  <c r="R9071" i="1"/>
  <c r="U9070" i="1"/>
  <c r="R9070" i="1"/>
  <c r="U9069" i="1"/>
  <c r="R9069" i="1"/>
  <c r="U9068" i="1"/>
  <c r="R9068" i="1"/>
  <c r="U9067" i="1"/>
  <c r="R9067" i="1"/>
  <c r="U9066" i="1"/>
  <c r="R9066" i="1"/>
  <c r="U9065" i="1"/>
  <c r="R9065" i="1"/>
  <c r="U9064" i="1"/>
  <c r="R9064" i="1"/>
  <c r="U9063" i="1"/>
  <c r="R9063" i="1"/>
  <c r="U9062" i="1"/>
  <c r="R9062" i="1"/>
  <c r="U9061" i="1"/>
  <c r="R9061" i="1"/>
  <c r="U9060" i="1"/>
  <c r="R9060" i="1"/>
  <c r="U9059" i="1"/>
  <c r="R9059" i="1"/>
  <c r="U9058" i="1"/>
  <c r="R9058" i="1"/>
  <c r="U9057" i="1"/>
  <c r="R9057" i="1"/>
  <c r="U9056" i="1"/>
  <c r="R9056" i="1"/>
  <c r="U9055" i="1"/>
  <c r="R9055" i="1"/>
  <c r="U9054" i="1"/>
  <c r="R9054" i="1"/>
  <c r="U9053" i="1"/>
  <c r="R9053" i="1"/>
  <c r="U9052" i="1"/>
  <c r="R9052" i="1"/>
  <c r="U9051" i="1"/>
  <c r="R9051" i="1"/>
  <c r="U9050" i="1"/>
  <c r="R9050" i="1"/>
  <c r="U9049" i="1"/>
  <c r="R9049" i="1"/>
  <c r="U9048" i="1"/>
  <c r="R9048" i="1"/>
  <c r="U9047" i="1"/>
  <c r="R9047" i="1"/>
  <c r="U9046" i="1"/>
  <c r="R9046" i="1"/>
  <c r="U9045" i="1"/>
  <c r="R9045" i="1"/>
  <c r="U9044" i="1"/>
  <c r="R9044" i="1"/>
  <c r="U9043" i="1"/>
  <c r="R9043" i="1"/>
  <c r="U9042" i="1"/>
  <c r="R9042" i="1"/>
  <c r="U9041" i="1"/>
  <c r="R9041" i="1"/>
  <c r="U9040" i="1"/>
  <c r="R9040" i="1"/>
  <c r="U9039" i="1"/>
  <c r="R9039" i="1"/>
  <c r="U9038" i="1"/>
  <c r="R9038" i="1"/>
  <c r="U9037" i="1"/>
  <c r="R9037" i="1"/>
  <c r="U9036" i="1"/>
  <c r="R9036" i="1"/>
  <c r="U9035" i="1"/>
  <c r="R9035" i="1"/>
  <c r="U9034" i="1"/>
  <c r="R9034" i="1"/>
  <c r="U9033" i="1"/>
  <c r="R9033" i="1"/>
  <c r="U9032" i="1"/>
  <c r="R9032" i="1"/>
  <c r="U9031" i="1"/>
  <c r="R9031" i="1"/>
  <c r="U9030" i="1"/>
  <c r="R9030" i="1"/>
  <c r="U9029" i="1"/>
  <c r="R9029" i="1"/>
  <c r="U9028" i="1"/>
  <c r="R9028" i="1"/>
  <c r="U9027" i="1"/>
  <c r="R9027" i="1"/>
  <c r="U9026" i="1"/>
  <c r="R9026" i="1"/>
  <c r="U9025" i="1"/>
  <c r="R9025" i="1"/>
  <c r="U9024" i="1"/>
  <c r="R9024" i="1"/>
  <c r="U9023" i="1"/>
  <c r="R9023" i="1"/>
  <c r="U9022" i="1"/>
  <c r="R9022" i="1"/>
  <c r="U9021" i="1"/>
  <c r="R9021" i="1"/>
  <c r="U9020" i="1"/>
  <c r="R9020" i="1"/>
  <c r="U9019" i="1"/>
  <c r="R9019" i="1"/>
  <c r="U9018" i="1"/>
  <c r="R9018" i="1"/>
  <c r="U9017" i="1"/>
  <c r="R9017" i="1"/>
  <c r="U9016" i="1"/>
  <c r="R9016" i="1"/>
  <c r="U9015" i="1"/>
  <c r="R9015" i="1"/>
  <c r="U9014" i="1"/>
  <c r="R9014" i="1"/>
  <c r="U9013" i="1"/>
  <c r="R9013" i="1"/>
  <c r="U9012" i="1"/>
  <c r="R9012" i="1"/>
  <c r="U9011" i="1"/>
  <c r="R9011" i="1"/>
  <c r="U9010" i="1"/>
  <c r="R9010" i="1"/>
  <c r="U9009" i="1"/>
  <c r="R9009" i="1"/>
  <c r="U9008" i="1"/>
  <c r="R9008" i="1"/>
  <c r="U9007" i="1"/>
  <c r="R9007" i="1"/>
  <c r="U9006" i="1"/>
  <c r="R9006" i="1"/>
  <c r="U9005" i="1"/>
  <c r="R9005" i="1"/>
  <c r="U9004" i="1"/>
  <c r="R9004" i="1"/>
  <c r="U9003" i="1"/>
  <c r="R9003" i="1"/>
  <c r="U9002" i="1"/>
  <c r="R9002" i="1"/>
  <c r="U9001" i="1"/>
  <c r="R9001" i="1"/>
  <c r="U9000" i="1"/>
  <c r="R9000" i="1"/>
  <c r="U8999" i="1"/>
  <c r="R8999" i="1"/>
  <c r="U8998" i="1"/>
  <c r="R8998" i="1"/>
  <c r="U8997" i="1"/>
  <c r="R8997" i="1"/>
  <c r="U8996" i="1"/>
  <c r="R8996" i="1"/>
  <c r="U8995" i="1"/>
  <c r="R8995" i="1"/>
  <c r="U8994" i="1"/>
  <c r="R8994" i="1"/>
  <c r="U8993" i="1"/>
  <c r="R8993" i="1"/>
  <c r="U8992" i="1"/>
  <c r="R8992" i="1"/>
  <c r="U8991" i="1"/>
  <c r="R8991" i="1"/>
  <c r="U8990" i="1"/>
  <c r="R8990" i="1"/>
  <c r="U8989" i="1"/>
  <c r="R8989" i="1"/>
  <c r="U8988" i="1"/>
  <c r="R8988" i="1"/>
  <c r="U8987" i="1"/>
  <c r="R8987" i="1"/>
  <c r="U8986" i="1"/>
  <c r="R8986" i="1"/>
  <c r="U8985" i="1"/>
  <c r="R8985" i="1"/>
  <c r="U8984" i="1"/>
  <c r="R8984" i="1"/>
  <c r="U8983" i="1"/>
  <c r="R8983" i="1"/>
  <c r="U8982" i="1"/>
  <c r="R8982" i="1"/>
  <c r="U8981" i="1"/>
  <c r="R8981" i="1"/>
  <c r="U8980" i="1"/>
  <c r="R8980" i="1"/>
  <c r="U8979" i="1"/>
  <c r="R8979" i="1"/>
  <c r="U8978" i="1"/>
  <c r="R8978" i="1"/>
  <c r="U8977" i="1"/>
  <c r="R8977" i="1"/>
  <c r="U8976" i="1"/>
  <c r="R8976" i="1"/>
  <c r="U8975" i="1"/>
  <c r="R8975" i="1"/>
  <c r="U8974" i="1"/>
  <c r="R8974" i="1"/>
  <c r="U8973" i="1"/>
  <c r="R8973" i="1"/>
  <c r="U8972" i="1"/>
  <c r="R8972" i="1"/>
  <c r="U8971" i="1"/>
  <c r="R8971" i="1"/>
  <c r="U8970" i="1"/>
  <c r="R8970" i="1"/>
  <c r="U8969" i="1"/>
  <c r="R8969" i="1"/>
  <c r="U8968" i="1"/>
  <c r="R8968" i="1"/>
  <c r="U8967" i="1"/>
  <c r="R8967" i="1"/>
  <c r="U8966" i="1"/>
  <c r="R8966" i="1"/>
  <c r="U8965" i="1"/>
  <c r="R8965" i="1"/>
  <c r="U8964" i="1"/>
  <c r="R8964" i="1"/>
  <c r="U8963" i="1"/>
  <c r="R8963" i="1"/>
  <c r="U8962" i="1"/>
  <c r="R8962" i="1"/>
  <c r="U8961" i="1"/>
  <c r="R8961" i="1"/>
  <c r="U8960" i="1"/>
  <c r="R8960" i="1"/>
  <c r="U8959" i="1"/>
  <c r="R8959" i="1"/>
  <c r="U8958" i="1"/>
  <c r="R8958" i="1"/>
  <c r="U8957" i="1"/>
  <c r="R8957" i="1"/>
  <c r="U8956" i="1"/>
  <c r="R8956" i="1"/>
  <c r="U8955" i="1"/>
  <c r="R8955" i="1"/>
  <c r="U8954" i="1"/>
  <c r="R8954" i="1"/>
  <c r="U8953" i="1"/>
  <c r="R8953" i="1"/>
  <c r="U8952" i="1"/>
  <c r="R8952" i="1"/>
  <c r="U8951" i="1"/>
  <c r="R8951" i="1"/>
  <c r="U8950" i="1"/>
  <c r="R8950" i="1"/>
  <c r="U8949" i="1"/>
  <c r="R8949" i="1"/>
  <c r="U8948" i="1"/>
  <c r="R8948" i="1"/>
  <c r="U8947" i="1"/>
  <c r="R8947" i="1"/>
  <c r="U8946" i="1"/>
  <c r="R8946" i="1"/>
  <c r="U8945" i="1"/>
  <c r="R8945" i="1"/>
  <c r="U8944" i="1"/>
  <c r="R8944" i="1"/>
  <c r="U8943" i="1"/>
  <c r="R8943" i="1"/>
  <c r="U8942" i="1"/>
  <c r="R8942" i="1"/>
  <c r="U8941" i="1"/>
  <c r="R8941" i="1"/>
  <c r="U8940" i="1"/>
  <c r="R8940" i="1"/>
  <c r="U8939" i="1"/>
  <c r="R8939" i="1"/>
  <c r="U8938" i="1"/>
  <c r="R8938" i="1"/>
  <c r="U8937" i="1"/>
  <c r="R8937" i="1"/>
  <c r="U8936" i="1"/>
  <c r="R8936" i="1"/>
  <c r="U8935" i="1"/>
  <c r="R8935" i="1"/>
  <c r="U8934" i="1"/>
  <c r="R8934" i="1"/>
  <c r="U8933" i="1"/>
  <c r="R8933" i="1"/>
  <c r="U8932" i="1"/>
  <c r="R8932" i="1"/>
  <c r="U8931" i="1"/>
  <c r="R8931" i="1"/>
  <c r="U8930" i="1"/>
  <c r="R8930" i="1"/>
  <c r="U8929" i="1"/>
  <c r="R8929" i="1"/>
  <c r="U8928" i="1"/>
  <c r="R8928" i="1"/>
  <c r="U8927" i="1"/>
  <c r="R8927" i="1"/>
  <c r="U8926" i="1"/>
  <c r="R8926" i="1"/>
  <c r="U8925" i="1"/>
  <c r="R8925" i="1"/>
  <c r="U8924" i="1"/>
  <c r="R8924" i="1"/>
  <c r="U8923" i="1"/>
  <c r="R8923" i="1"/>
  <c r="U8922" i="1"/>
  <c r="R8922" i="1"/>
  <c r="U8921" i="1"/>
  <c r="R8921" i="1"/>
  <c r="U8920" i="1"/>
  <c r="R8920" i="1"/>
  <c r="U8919" i="1"/>
  <c r="R8919" i="1"/>
  <c r="U8918" i="1"/>
  <c r="R8918" i="1"/>
  <c r="U8917" i="1"/>
  <c r="R8917" i="1"/>
  <c r="U8916" i="1"/>
  <c r="R8916" i="1"/>
  <c r="U8915" i="1"/>
  <c r="R8915" i="1"/>
  <c r="U8914" i="1"/>
  <c r="R8914" i="1"/>
  <c r="U8913" i="1"/>
  <c r="R8913" i="1"/>
  <c r="U8912" i="1"/>
  <c r="R8912" i="1"/>
  <c r="U8911" i="1"/>
  <c r="R8911" i="1"/>
  <c r="U8910" i="1"/>
  <c r="R8910" i="1"/>
  <c r="U8909" i="1"/>
  <c r="R8909" i="1"/>
  <c r="U8908" i="1"/>
  <c r="R8908" i="1"/>
  <c r="U8907" i="1"/>
  <c r="R8907" i="1"/>
  <c r="U8906" i="1"/>
  <c r="R8906" i="1"/>
  <c r="U8905" i="1"/>
  <c r="R8905" i="1"/>
  <c r="U8904" i="1"/>
  <c r="R8904" i="1"/>
  <c r="U8903" i="1"/>
  <c r="R8903" i="1"/>
  <c r="U8902" i="1"/>
  <c r="R8902" i="1"/>
  <c r="U8901" i="1"/>
  <c r="R8901" i="1"/>
  <c r="U8900" i="1"/>
  <c r="R8900" i="1"/>
  <c r="U8899" i="1"/>
  <c r="R8899" i="1"/>
  <c r="U8898" i="1"/>
  <c r="R8898" i="1"/>
  <c r="U8897" i="1"/>
  <c r="R8897" i="1"/>
  <c r="U8896" i="1"/>
  <c r="R8896" i="1"/>
  <c r="U8895" i="1"/>
  <c r="R8895" i="1"/>
  <c r="U8894" i="1"/>
  <c r="R8894" i="1"/>
  <c r="U8893" i="1"/>
  <c r="R8893" i="1"/>
  <c r="U8892" i="1"/>
  <c r="R8892" i="1"/>
  <c r="U8891" i="1"/>
  <c r="R8891" i="1"/>
  <c r="U8890" i="1"/>
  <c r="R8890" i="1"/>
  <c r="U8889" i="1"/>
  <c r="R8889" i="1"/>
  <c r="U8888" i="1"/>
  <c r="R8888" i="1"/>
  <c r="U8887" i="1"/>
  <c r="R8887" i="1"/>
  <c r="U8886" i="1"/>
  <c r="R8886" i="1"/>
  <c r="U8885" i="1"/>
  <c r="R8885" i="1"/>
  <c r="U8884" i="1"/>
  <c r="R8884" i="1"/>
  <c r="U8883" i="1"/>
  <c r="R8883" i="1"/>
  <c r="U8882" i="1"/>
  <c r="R8882" i="1"/>
  <c r="U8881" i="1"/>
  <c r="R8881" i="1"/>
  <c r="U8880" i="1"/>
  <c r="R8880" i="1"/>
  <c r="U8879" i="1"/>
  <c r="R8879" i="1"/>
  <c r="U8878" i="1"/>
  <c r="R8878" i="1"/>
  <c r="U8877" i="1"/>
  <c r="R8877" i="1"/>
  <c r="U8876" i="1"/>
  <c r="R8876" i="1"/>
  <c r="U8875" i="1"/>
  <c r="R8875" i="1"/>
  <c r="U8874" i="1"/>
  <c r="R8874" i="1"/>
  <c r="U8873" i="1"/>
  <c r="R8873" i="1"/>
  <c r="U8872" i="1"/>
  <c r="R8872" i="1"/>
  <c r="U8871" i="1"/>
  <c r="R8871" i="1"/>
  <c r="U8870" i="1"/>
  <c r="R8870" i="1"/>
  <c r="U8869" i="1"/>
  <c r="R8869" i="1"/>
  <c r="U8868" i="1"/>
  <c r="R8868" i="1"/>
  <c r="U8867" i="1"/>
  <c r="R8867" i="1"/>
  <c r="U8866" i="1"/>
  <c r="R8866" i="1"/>
  <c r="U8865" i="1"/>
  <c r="R8865" i="1"/>
  <c r="U8864" i="1"/>
  <c r="R8864" i="1"/>
  <c r="U8863" i="1"/>
  <c r="R8863" i="1"/>
  <c r="U8862" i="1"/>
  <c r="R8862" i="1"/>
  <c r="U8861" i="1"/>
  <c r="R8861" i="1"/>
  <c r="U8860" i="1"/>
  <c r="R8860" i="1"/>
  <c r="U8859" i="1"/>
  <c r="R8859" i="1"/>
  <c r="U8858" i="1"/>
  <c r="R8858" i="1"/>
  <c r="U8857" i="1"/>
  <c r="R8857" i="1"/>
  <c r="U8856" i="1"/>
  <c r="R8856" i="1"/>
  <c r="U8855" i="1"/>
  <c r="R8855" i="1"/>
  <c r="U8854" i="1"/>
  <c r="R8854" i="1"/>
  <c r="U8853" i="1"/>
  <c r="R8853" i="1"/>
  <c r="U8852" i="1"/>
  <c r="R8852" i="1"/>
  <c r="U8851" i="1"/>
  <c r="R8851" i="1"/>
  <c r="U8850" i="1"/>
  <c r="R8850" i="1"/>
  <c r="U8849" i="1"/>
  <c r="R8849" i="1"/>
  <c r="U8848" i="1"/>
  <c r="R8848" i="1"/>
  <c r="U8847" i="1"/>
  <c r="R8847" i="1"/>
  <c r="U8846" i="1"/>
  <c r="R8846" i="1"/>
  <c r="U8845" i="1"/>
  <c r="R8845" i="1"/>
  <c r="U8844" i="1"/>
  <c r="R8844" i="1"/>
  <c r="U8843" i="1"/>
  <c r="R8843" i="1"/>
  <c r="U8842" i="1"/>
  <c r="R8842" i="1"/>
  <c r="U8841" i="1"/>
  <c r="R8841" i="1"/>
  <c r="U8840" i="1"/>
  <c r="R8840" i="1"/>
  <c r="U8839" i="1"/>
  <c r="R8839" i="1"/>
  <c r="U8838" i="1"/>
  <c r="R8838" i="1"/>
  <c r="U8837" i="1"/>
  <c r="R8837" i="1"/>
  <c r="U8836" i="1"/>
  <c r="R8836" i="1"/>
  <c r="U8835" i="1"/>
  <c r="R8835" i="1"/>
  <c r="U8834" i="1"/>
  <c r="R8834" i="1"/>
  <c r="U8833" i="1"/>
  <c r="R8833" i="1"/>
  <c r="U8832" i="1"/>
  <c r="R8832" i="1"/>
  <c r="U8831" i="1"/>
  <c r="R8831" i="1"/>
  <c r="U8830" i="1"/>
  <c r="R8830" i="1"/>
  <c r="U8829" i="1"/>
  <c r="R8829" i="1"/>
  <c r="U8828" i="1"/>
  <c r="R8828" i="1"/>
  <c r="U8827" i="1"/>
  <c r="R8827" i="1"/>
  <c r="U8826" i="1"/>
  <c r="R8826" i="1"/>
  <c r="U8825" i="1"/>
  <c r="R8825" i="1"/>
  <c r="U8824" i="1"/>
  <c r="R8824" i="1"/>
  <c r="U8823" i="1"/>
  <c r="R8823" i="1"/>
  <c r="U8822" i="1"/>
  <c r="R8822" i="1"/>
  <c r="U8821" i="1"/>
  <c r="R8821" i="1"/>
  <c r="U8820" i="1"/>
  <c r="R8820" i="1"/>
  <c r="U8819" i="1"/>
  <c r="R8819" i="1"/>
  <c r="U8818" i="1"/>
  <c r="R8818" i="1"/>
  <c r="U8817" i="1"/>
  <c r="R8817" i="1"/>
  <c r="U8816" i="1"/>
  <c r="R8816" i="1"/>
  <c r="U8815" i="1"/>
  <c r="R8815" i="1"/>
  <c r="U8814" i="1"/>
  <c r="R8814" i="1"/>
  <c r="U8813" i="1"/>
  <c r="R8813" i="1"/>
  <c r="U8812" i="1"/>
  <c r="R8812" i="1"/>
  <c r="U8811" i="1"/>
  <c r="R8811" i="1"/>
  <c r="U8810" i="1"/>
  <c r="R8810" i="1"/>
  <c r="U8809" i="1"/>
  <c r="R8809" i="1"/>
  <c r="U8808" i="1"/>
  <c r="R8808" i="1"/>
  <c r="U8807" i="1"/>
  <c r="R8807" i="1"/>
  <c r="U8806" i="1"/>
  <c r="R8806" i="1"/>
  <c r="U8805" i="1"/>
  <c r="R8805" i="1"/>
  <c r="U8804" i="1"/>
  <c r="R8804" i="1"/>
  <c r="U8803" i="1"/>
  <c r="R8803" i="1"/>
  <c r="U8802" i="1"/>
  <c r="R8802" i="1"/>
  <c r="U8801" i="1"/>
  <c r="R8801" i="1"/>
  <c r="U8800" i="1"/>
  <c r="R8800" i="1"/>
  <c r="U8799" i="1"/>
  <c r="R8799" i="1"/>
  <c r="U8798" i="1"/>
  <c r="R8798" i="1"/>
  <c r="U8797" i="1"/>
  <c r="R8797" i="1"/>
  <c r="U8796" i="1"/>
  <c r="R8796" i="1"/>
  <c r="U8795" i="1"/>
  <c r="R8795" i="1"/>
  <c r="U8794" i="1"/>
  <c r="R8794" i="1"/>
  <c r="U8793" i="1"/>
  <c r="R8793" i="1"/>
  <c r="U8792" i="1"/>
  <c r="R8792" i="1"/>
  <c r="U8791" i="1"/>
  <c r="R8791" i="1"/>
  <c r="U8790" i="1"/>
  <c r="R8790" i="1"/>
  <c r="U8789" i="1"/>
  <c r="R8789" i="1"/>
  <c r="U8788" i="1"/>
  <c r="R8788" i="1"/>
  <c r="U8787" i="1"/>
  <c r="R8787" i="1"/>
  <c r="U8786" i="1"/>
  <c r="R8786" i="1"/>
  <c r="U8785" i="1"/>
  <c r="R8785" i="1"/>
  <c r="U8784" i="1"/>
  <c r="R8784" i="1"/>
  <c r="U8783" i="1"/>
  <c r="R8783" i="1"/>
  <c r="U8782" i="1"/>
  <c r="R8782" i="1"/>
  <c r="U8781" i="1"/>
  <c r="R8781" i="1"/>
  <c r="U8780" i="1"/>
  <c r="R8780" i="1"/>
  <c r="U8779" i="1"/>
  <c r="R8779" i="1"/>
  <c r="U8778" i="1"/>
  <c r="R8778" i="1"/>
  <c r="U8777" i="1"/>
  <c r="R8777" i="1"/>
  <c r="U8776" i="1"/>
  <c r="R8776" i="1"/>
  <c r="U8775" i="1"/>
  <c r="R8775" i="1"/>
  <c r="U8774" i="1"/>
  <c r="R8774" i="1"/>
  <c r="U8773" i="1"/>
  <c r="R8773" i="1"/>
  <c r="U8772" i="1"/>
  <c r="R8772" i="1"/>
  <c r="U8771" i="1"/>
  <c r="R8771" i="1"/>
  <c r="U8770" i="1"/>
  <c r="R8770" i="1"/>
  <c r="U8769" i="1"/>
  <c r="R8769" i="1"/>
  <c r="U8768" i="1"/>
  <c r="R8768" i="1"/>
  <c r="U8767" i="1"/>
  <c r="R8767" i="1"/>
  <c r="U8766" i="1"/>
  <c r="R8766" i="1"/>
  <c r="U8765" i="1"/>
  <c r="R8765" i="1"/>
  <c r="U8764" i="1"/>
  <c r="R8764" i="1"/>
  <c r="U8763" i="1"/>
  <c r="R8763" i="1"/>
  <c r="U8762" i="1"/>
  <c r="R8762" i="1"/>
  <c r="U8761" i="1"/>
  <c r="R8761" i="1"/>
  <c r="U8760" i="1"/>
  <c r="R8760" i="1"/>
  <c r="U8759" i="1"/>
  <c r="R8759" i="1"/>
  <c r="U8758" i="1"/>
  <c r="R8758" i="1"/>
  <c r="U8757" i="1"/>
  <c r="R8757" i="1"/>
  <c r="U8756" i="1"/>
  <c r="R8756" i="1"/>
  <c r="U8755" i="1"/>
  <c r="R8755" i="1"/>
  <c r="U8754" i="1"/>
  <c r="R8754" i="1"/>
  <c r="U8753" i="1"/>
  <c r="R8753" i="1"/>
  <c r="U8752" i="1"/>
  <c r="R8752" i="1"/>
  <c r="U8751" i="1"/>
  <c r="R8751" i="1"/>
  <c r="U8750" i="1"/>
  <c r="R8750" i="1"/>
  <c r="U8749" i="1"/>
  <c r="R8749" i="1"/>
  <c r="U8748" i="1"/>
  <c r="R8748" i="1"/>
  <c r="U8747" i="1"/>
  <c r="R8747" i="1"/>
  <c r="U8746" i="1"/>
  <c r="R8746" i="1"/>
  <c r="U8745" i="1"/>
  <c r="R8745" i="1"/>
  <c r="U8744" i="1"/>
  <c r="R8744" i="1"/>
  <c r="U8743" i="1"/>
  <c r="R8743" i="1"/>
  <c r="U8742" i="1"/>
  <c r="R8742" i="1"/>
  <c r="U8741" i="1"/>
  <c r="R8741" i="1"/>
  <c r="U8740" i="1"/>
  <c r="R8740" i="1"/>
  <c r="U8739" i="1"/>
  <c r="R8739" i="1"/>
  <c r="U8738" i="1"/>
  <c r="R8738" i="1"/>
  <c r="U8737" i="1"/>
  <c r="R8737" i="1"/>
  <c r="U8736" i="1"/>
  <c r="R8736" i="1"/>
  <c r="U8735" i="1"/>
  <c r="R8735" i="1"/>
  <c r="U8734" i="1"/>
  <c r="R8734" i="1"/>
  <c r="U8733" i="1"/>
  <c r="R8733" i="1"/>
  <c r="U8732" i="1"/>
  <c r="R8732" i="1"/>
  <c r="U8731" i="1"/>
  <c r="R8731" i="1"/>
  <c r="U8730" i="1"/>
  <c r="R8730" i="1"/>
  <c r="U8729" i="1"/>
  <c r="R8729" i="1"/>
  <c r="U8728" i="1"/>
  <c r="R8728" i="1"/>
  <c r="U8727" i="1"/>
  <c r="R8727" i="1"/>
  <c r="U8726" i="1"/>
  <c r="R8726" i="1"/>
  <c r="U8725" i="1"/>
  <c r="R8725" i="1"/>
  <c r="U8724" i="1"/>
  <c r="R8724" i="1"/>
  <c r="U8723" i="1"/>
  <c r="R8723" i="1"/>
  <c r="U8722" i="1"/>
  <c r="R8722" i="1"/>
  <c r="U8721" i="1"/>
  <c r="R8721" i="1"/>
  <c r="U8720" i="1"/>
  <c r="R8720" i="1"/>
  <c r="U8719" i="1"/>
  <c r="R8719" i="1"/>
  <c r="U8718" i="1"/>
  <c r="R8718" i="1"/>
  <c r="U8717" i="1"/>
  <c r="R8717" i="1"/>
  <c r="U8716" i="1"/>
  <c r="R8716" i="1"/>
  <c r="U8715" i="1"/>
  <c r="R8715" i="1"/>
  <c r="U8714" i="1"/>
  <c r="R8714" i="1"/>
  <c r="U8713" i="1"/>
  <c r="R8713" i="1"/>
  <c r="U8712" i="1"/>
  <c r="R8712" i="1"/>
  <c r="U8711" i="1"/>
  <c r="R8711" i="1"/>
  <c r="U8710" i="1"/>
  <c r="R8710" i="1"/>
  <c r="U8709" i="1"/>
  <c r="R8709" i="1"/>
  <c r="U8708" i="1"/>
  <c r="R8708" i="1"/>
  <c r="U8707" i="1"/>
  <c r="R8707" i="1"/>
  <c r="U8706" i="1"/>
  <c r="R8706" i="1"/>
  <c r="U8705" i="1"/>
  <c r="R8705" i="1"/>
  <c r="U8704" i="1"/>
  <c r="R8704" i="1"/>
  <c r="U8703" i="1"/>
  <c r="R8703" i="1"/>
  <c r="U8702" i="1"/>
  <c r="R8702" i="1"/>
  <c r="U8701" i="1"/>
  <c r="R8701" i="1"/>
  <c r="U8700" i="1"/>
  <c r="R8700" i="1"/>
  <c r="U8699" i="1"/>
  <c r="R8699" i="1"/>
  <c r="U8698" i="1"/>
  <c r="R8698" i="1"/>
  <c r="U8697" i="1"/>
  <c r="R8697" i="1"/>
  <c r="U8696" i="1"/>
  <c r="R8696" i="1"/>
  <c r="U8695" i="1"/>
  <c r="R8695" i="1"/>
  <c r="U8694" i="1"/>
  <c r="R8694" i="1"/>
  <c r="U8693" i="1"/>
  <c r="R8693" i="1"/>
  <c r="U8692" i="1"/>
  <c r="R8692" i="1"/>
  <c r="U8691" i="1"/>
  <c r="R8691" i="1"/>
  <c r="U8690" i="1"/>
  <c r="R8690" i="1"/>
  <c r="U8689" i="1"/>
  <c r="R8689" i="1"/>
  <c r="U8688" i="1"/>
  <c r="R8688" i="1"/>
  <c r="U8687" i="1"/>
  <c r="R8687" i="1"/>
  <c r="U8686" i="1"/>
  <c r="R8686" i="1"/>
  <c r="U8685" i="1"/>
  <c r="R8685" i="1"/>
  <c r="U8684" i="1"/>
  <c r="R8684" i="1"/>
  <c r="U8683" i="1"/>
  <c r="R8683" i="1"/>
  <c r="U8682" i="1"/>
  <c r="R8682" i="1"/>
  <c r="U8681" i="1"/>
  <c r="R8681" i="1"/>
  <c r="U8680" i="1"/>
  <c r="R8680" i="1"/>
  <c r="U8679" i="1"/>
  <c r="R8679" i="1"/>
  <c r="U8678" i="1"/>
  <c r="R8678" i="1"/>
  <c r="U8677" i="1"/>
  <c r="R8677" i="1"/>
  <c r="U8676" i="1"/>
  <c r="R8676" i="1"/>
  <c r="U8675" i="1"/>
  <c r="R8675" i="1"/>
  <c r="U8674" i="1"/>
  <c r="R8674" i="1"/>
  <c r="U8673" i="1"/>
  <c r="R8673" i="1"/>
  <c r="U8672" i="1"/>
  <c r="R8672" i="1"/>
  <c r="U8671" i="1"/>
  <c r="R8671" i="1"/>
  <c r="U8670" i="1"/>
  <c r="R8670" i="1"/>
  <c r="U8669" i="1"/>
  <c r="R8669" i="1"/>
  <c r="U8668" i="1"/>
  <c r="R8668" i="1"/>
  <c r="U8667" i="1"/>
  <c r="R8667" i="1"/>
  <c r="U8666" i="1"/>
  <c r="R8666" i="1"/>
  <c r="U8665" i="1"/>
  <c r="R8665" i="1"/>
  <c r="U8664" i="1"/>
  <c r="R8664" i="1"/>
  <c r="U8663" i="1"/>
  <c r="R8663" i="1"/>
  <c r="U8662" i="1"/>
  <c r="R8662" i="1"/>
  <c r="U8661" i="1"/>
  <c r="R8661" i="1"/>
  <c r="U8660" i="1"/>
  <c r="R8660" i="1"/>
  <c r="U8659" i="1"/>
  <c r="R8659" i="1"/>
  <c r="U8658" i="1"/>
  <c r="R8658" i="1"/>
  <c r="U8657" i="1"/>
  <c r="R8657" i="1"/>
  <c r="U8656" i="1"/>
  <c r="R8656" i="1"/>
  <c r="U8655" i="1"/>
  <c r="R8655" i="1"/>
  <c r="U8654" i="1"/>
  <c r="R8654" i="1"/>
  <c r="U8653" i="1"/>
  <c r="R8653" i="1"/>
  <c r="U8652" i="1"/>
  <c r="R8652" i="1"/>
  <c r="U8651" i="1"/>
  <c r="R8651" i="1"/>
  <c r="U8650" i="1"/>
  <c r="R8650" i="1"/>
  <c r="U8649" i="1"/>
  <c r="R8649" i="1"/>
  <c r="U8648" i="1"/>
  <c r="R8648" i="1"/>
  <c r="U8647" i="1"/>
  <c r="R8647" i="1"/>
  <c r="U8646" i="1"/>
  <c r="R8646" i="1"/>
  <c r="U8645" i="1"/>
  <c r="R8645" i="1"/>
  <c r="U8644" i="1"/>
  <c r="R8644" i="1"/>
  <c r="U8643" i="1"/>
  <c r="R8643" i="1"/>
  <c r="U8642" i="1"/>
  <c r="R8642" i="1"/>
  <c r="U8641" i="1"/>
  <c r="R8641" i="1"/>
  <c r="U8640" i="1"/>
  <c r="R8640" i="1"/>
  <c r="U8639" i="1"/>
  <c r="R8639" i="1"/>
  <c r="U8638" i="1"/>
  <c r="R8638" i="1"/>
  <c r="U8637" i="1"/>
  <c r="R8637" i="1"/>
  <c r="U8636" i="1"/>
  <c r="R8636" i="1"/>
  <c r="U8635" i="1"/>
  <c r="R8635" i="1"/>
  <c r="U8634" i="1"/>
  <c r="R8634" i="1"/>
  <c r="U8633" i="1"/>
  <c r="R8633" i="1"/>
  <c r="U8632" i="1"/>
  <c r="R8632" i="1"/>
  <c r="U8631" i="1"/>
  <c r="R8631" i="1"/>
  <c r="U8630" i="1"/>
  <c r="R8630" i="1"/>
  <c r="U8629" i="1"/>
  <c r="R8629" i="1"/>
  <c r="U8628" i="1"/>
  <c r="R8628" i="1"/>
  <c r="U8627" i="1"/>
  <c r="R8627" i="1"/>
  <c r="U8626" i="1"/>
  <c r="R8626" i="1"/>
  <c r="U8625" i="1"/>
  <c r="R8625" i="1"/>
  <c r="U8624" i="1"/>
  <c r="R8624" i="1"/>
  <c r="U8623" i="1"/>
  <c r="R8623" i="1"/>
  <c r="U8622" i="1"/>
  <c r="R8622" i="1"/>
  <c r="U8621" i="1"/>
  <c r="R8621" i="1"/>
  <c r="U8620" i="1"/>
  <c r="R8620" i="1"/>
  <c r="U8619" i="1"/>
  <c r="R8619" i="1"/>
  <c r="U8618" i="1"/>
  <c r="R8618" i="1"/>
  <c r="U8617" i="1"/>
  <c r="R8617" i="1"/>
  <c r="U8616" i="1"/>
  <c r="R8616" i="1"/>
  <c r="U8615" i="1"/>
  <c r="R8615" i="1"/>
  <c r="U8614" i="1"/>
  <c r="R8614" i="1"/>
  <c r="U8613" i="1"/>
  <c r="R8613" i="1"/>
  <c r="U8612" i="1"/>
  <c r="R8612" i="1"/>
  <c r="U8611" i="1"/>
  <c r="R8611" i="1"/>
  <c r="U8610" i="1"/>
  <c r="R8610" i="1"/>
  <c r="U8609" i="1"/>
  <c r="R8609" i="1"/>
  <c r="U8608" i="1"/>
  <c r="R8608" i="1"/>
  <c r="U8607" i="1"/>
  <c r="R8607" i="1"/>
  <c r="U8606" i="1"/>
  <c r="R8606" i="1"/>
  <c r="U8605" i="1"/>
  <c r="R8605" i="1"/>
  <c r="U8604" i="1"/>
  <c r="R8604" i="1"/>
  <c r="U8603" i="1"/>
  <c r="R8603" i="1"/>
  <c r="U8602" i="1"/>
  <c r="R8602" i="1"/>
  <c r="U8601" i="1"/>
  <c r="R8601" i="1"/>
  <c r="U8600" i="1"/>
  <c r="R8600" i="1"/>
  <c r="U8599" i="1"/>
  <c r="R8599" i="1"/>
  <c r="U8598" i="1"/>
  <c r="R8598" i="1"/>
  <c r="U8597" i="1"/>
  <c r="R8597" i="1"/>
  <c r="U8596" i="1"/>
  <c r="R8596" i="1"/>
  <c r="U8595" i="1"/>
  <c r="R8595" i="1"/>
  <c r="U8594" i="1"/>
  <c r="R8594" i="1"/>
  <c r="U8593" i="1"/>
  <c r="R8593" i="1"/>
  <c r="U8592" i="1"/>
  <c r="R8592" i="1"/>
  <c r="U8591" i="1"/>
  <c r="R8591" i="1"/>
  <c r="U8590" i="1"/>
  <c r="R8590" i="1"/>
  <c r="U8589" i="1"/>
  <c r="R8589" i="1"/>
  <c r="U8588" i="1"/>
  <c r="R8588" i="1"/>
  <c r="U8587" i="1"/>
  <c r="R8587" i="1"/>
  <c r="U8586" i="1"/>
  <c r="R8586" i="1"/>
  <c r="U8585" i="1"/>
  <c r="R8585" i="1"/>
  <c r="U8584" i="1"/>
  <c r="R8584" i="1"/>
  <c r="U8583" i="1"/>
  <c r="R8583" i="1"/>
  <c r="U8582" i="1"/>
  <c r="R8582" i="1"/>
  <c r="U8581" i="1"/>
  <c r="R8581" i="1"/>
  <c r="U8580" i="1"/>
  <c r="R8580" i="1"/>
  <c r="U8579" i="1"/>
  <c r="R8579" i="1"/>
  <c r="U8578" i="1"/>
  <c r="R8578" i="1"/>
  <c r="U8577" i="1"/>
  <c r="R8577" i="1"/>
  <c r="U8576" i="1"/>
  <c r="R8576" i="1"/>
  <c r="U8575" i="1"/>
  <c r="R8575" i="1"/>
  <c r="U8574" i="1"/>
  <c r="R8574" i="1"/>
  <c r="U8573" i="1"/>
  <c r="R8573" i="1"/>
  <c r="U8572" i="1"/>
  <c r="R8572" i="1"/>
  <c r="U8571" i="1"/>
  <c r="R8571" i="1"/>
  <c r="U8570" i="1"/>
  <c r="R8570" i="1"/>
  <c r="U8569" i="1"/>
  <c r="R8569" i="1"/>
  <c r="U8568" i="1"/>
  <c r="R8568" i="1"/>
  <c r="U8567" i="1"/>
  <c r="R8567" i="1"/>
  <c r="U8566" i="1"/>
  <c r="R8566" i="1"/>
  <c r="U8565" i="1"/>
  <c r="R8565" i="1"/>
  <c r="U8564" i="1"/>
  <c r="R8564" i="1"/>
  <c r="U8563" i="1"/>
  <c r="R8563" i="1"/>
  <c r="U8562" i="1"/>
  <c r="R8562" i="1"/>
  <c r="U8561" i="1"/>
  <c r="R8561" i="1"/>
  <c r="U8560" i="1"/>
  <c r="R8560" i="1"/>
  <c r="U8559" i="1"/>
  <c r="R8559" i="1"/>
  <c r="U8558" i="1"/>
  <c r="R8558" i="1"/>
  <c r="U8557" i="1"/>
  <c r="R8557" i="1"/>
  <c r="U8556" i="1"/>
  <c r="R8556" i="1"/>
  <c r="U8555" i="1"/>
  <c r="R8555" i="1"/>
  <c r="U8554" i="1"/>
  <c r="R8554" i="1"/>
  <c r="U8553" i="1"/>
  <c r="R8553" i="1"/>
  <c r="U8552" i="1"/>
  <c r="R8552" i="1"/>
  <c r="U8551" i="1"/>
  <c r="R8551" i="1"/>
  <c r="U8550" i="1"/>
  <c r="R8550" i="1"/>
  <c r="U8549" i="1"/>
  <c r="R8549" i="1"/>
  <c r="U8548" i="1"/>
  <c r="R8548" i="1"/>
  <c r="U8547" i="1"/>
  <c r="R8547" i="1"/>
  <c r="U8546" i="1"/>
  <c r="R8546" i="1"/>
  <c r="U8545" i="1"/>
  <c r="R8545" i="1"/>
  <c r="U8544" i="1"/>
  <c r="R8544" i="1"/>
  <c r="U8543" i="1"/>
  <c r="R8543" i="1"/>
  <c r="U8542" i="1"/>
  <c r="R8542" i="1"/>
  <c r="U8541" i="1"/>
  <c r="R8541" i="1"/>
  <c r="U8540" i="1"/>
  <c r="R8540" i="1"/>
  <c r="U8539" i="1"/>
  <c r="R8539" i="1"/>
  <c r="U8538" i="1"/>
  <c r="R8538" i="1"/>
  <c r="U8537" i="1"/>
  <c r="R8537" i="1"/>
  <c r="U8536" i="1"/>
  <c r="R8536" i="1"/>
  <c r="U8535" i="1"/>
  <c r="R8535" i="1"/>
  <c r="U8534" i="1"/>
  <c r="R8534" i="1"/>
  <c r="U8533" i="1"/>
  <c r="R8533" i="1"/>
  <c r="U8532" i="1"/>
  <c r="R8532" i="1"/>
  <c r="U8531" i="1"/>
  <c r="R8531" i="1"/>
  <c r="U8530" i="1"/>
  <c r="R8530" i="1"/>
  <c r="U8529" i="1"/>
  <c r="R8529" i="1"/>
  <c r="U8528" i="1"/>
  <c r="R8528" i="1"/>
  <c r="U8527" i="1"/>
  <c r="R8527" i="1"/>
  <c r="U8526" i="1"/>
  <c r="R8526" i="1"/>
  <c r="U8525" i="1"/>
  <c r="R8525" i="1"/>
  <c r="U8524" i="1"/>
  <c r="R8524" i="1"/>
  <c r="U8523" i="1"/>
  <c r="R8523" i="1"/>
  <c r="U8522" i="1"/>
  <c r="R8522" i="1"/>
  <c r="U8521" i="1"/>
  <c r="R8521" i="1"/>
  <c r="U8520" i="1"/>
  <c r="R8520" i="1"/>
  <c r="U8519" i="1"/>
  <c r="R8519" i="1"/>
  <c r="U8518" i="1"/>
  <c r="R8518" i="1"/>
  <c r="U8517" i="1"/>
  <c r="R8517" i="1"/>
  <c r="U8516" i="1"/>
  <c r="R8516" i="1"/>
  <c r="U8515" i="1"/>
  <c r="R8515" i="1"/>
  <c r="U8514" i="1"/>
  <c r="R8514" i="1"/>
  <c r="U8513" i="1"/>
  <c r="R8513" i="1"/>
  <c r="U8512" i="1"/>
  <c r="R8512" i="1"/>
  <c r="U8511" i="1"/>
  <c r="R8511" i="1"/>
  <c r="U8510" i="1"/>
  <c r="R8510" i="1"/>
  <c r="U8509" i="1"/>
  <c r="R8509" i="1"/>
  <c r="U8508" i="1"/>
  <c r="R8508" i="1"/>
  <c r="U8507" i="1"/>
  <c r="R8507" i="1"/>
  <c r="U8506" i="1"/>
  <c r="R8506" i="1"/>
  <c r="U8505" i="1"/>
  <c r="R8505" i="1"/>
  <c r="U8504" i="1"/>
  <c r="R8504" i="1"/>
  <c r="U8503" i="1"/>
  <c r="R8503" i="1"/>
  <c r="U8502" i="1"/>
  <c r="R8502" i="1"/>
  <c r="U8501" i="1"/>
  <c r="R8501" i="1"/>
  <c r="U8500" i="1"/>
  <c r="R8500" i="1"/>
  <c r="U8499" i="1"/>
  <c r="R8499" i="1"/>
  <c r="U8498" i="1"/>
  <c r="R8498" i="1"/>
  <c r="U8497" i="1"/>
  <c r="R8497" i="1"/>
  <c r="U8496" i="1"/>
  <c r="R8496" i="1"/>
  <c r="U8495" i="1"/>
  <c r="R8495" i="1"/>
  <c r="U8494" i="1"/>
  <c r="R8494" i="1"/>
  <c r="U8493" i="1"/>
  <c r="R8493" i="1"/>
  <c r="U8492" i="1"/>
  <c r="R8492" i="1"/>
  <c r="U8491" i="1"/>
  <c r="R8491" i="1"/>
  <c r="U8490" i="1"/>
  <c r="R8490" i="1"/>
  <c r="U8489" i="1"/>
  <c r="R8489" i="1"/>
  <c r="U8488" i="1"/>
  <c r="R8488" i="1"/>
  <c r="U8487" i="1"/>
  <c r="R8487" i="1"/>
  <c r="U8486" i="1"/>
  <c r="R8486" i="1"/>
  <c r="U8485" i="1"/>
  <c r="R8485" i="1"/>
  <c r="U8484" i="1"/>
  <c r="R8484" i="1"/>
  <c r="U8483" i="1"/>
  <c r="R8483" i="1"/>
  <c r="U8482" i="1"/>
  <c r="R8482" i="1"/>
  <c r="U8481" i="1"/>
  <c r="R8481" i="1"/>
  <c r="U8480" i="1"/>
  <c r="R8480" i="1"/>
  <c r="U8479" i="1"/>
  <c r="R8479" i="1"/>
  <c r="U8478" i="1"/>
  <c r="R8478" i="1"/>
  <c r="U8477" i="1"/>
  <c r="R8477" i="1"/>
  <c r="U8476" i="1"/>
  <c r="R8476" i="1"/>
  <c r="U8475" i="1"/>
  <c r="R8475" i="1"/>
  <c r="U8474" i="1"/>
  <c r="R8474" i="1"/>
  <c r="U8473" i="1"/>
  <c r="R8473" i="1"/>
  <c r="U8472" i="1"/>
  <c r="R8472" i="1"/>
  <c r="U8471" i="1"/>
  <c r="R8471" i="1"/>
  <c r="U8470" i="1"/>
  <c r="R8470" i="1"/>
  <c r="U8469" i="1"/>
  <c r="R8469" i="1"/>
  <c r="U8468" i="1"/>
  <c r="R8468" i="1"/>
  <c r="U8467" i="1"/>
  <c r="R8467" i="1"/>
  <c r="U8466" i="1"/>
  <c r="R8466" i="1"/>
  <c r="U8465" i="1"/>
  <c r="R8465" i="1"/>
  <c r="U8464" i="1"/>
  <c r="R8464" i="1"/>
  <c r="U8463" i="1"/>
  <c r="R8463" i="1"/>
  <c r="U8462" i="1"/>
  <c r="R8462" i="1"/>
  <c r="U8461" i="1"/>
  <c r="R8461" i="1"/>
  <c r="U8460" i="1"/>
  <c r="R8460" i="1"/>
  <c r="U8459" i="1"/>
  <c r="R8459" i="1"/>
  <c r="U8458" i="1"/>
  <c r="R8458" i="1"/>
  <c r="U8457" i="1"/>
  <c r="R8457" i="1"/>
  <c r="U8456" i="1"/>
  <c r="R8456" i="1"/>
  <c r="U8455" i="1"/>
  <c r="R8455" i="1"/>
  <c r="U8454" i="1"/>
  <c r="R8454" i="1"/>
  <c r="U8453" i="1"/>
  <c r="R8453" i="1"/>
  <c r="U8452" i="1"/>
  <c r="R8452" i="1"/>
  <c r="U8451" i="1"/>
  <c r="R8451" i="1"/>
  <c r="U8450" i="1"/>
  <c r="R8450" i="1"/>
  <c r="U8449" i="1"/>
  <c r="R8449" i="1"/>
  <c r="U8448" i="1"/>
  <c r="R8448" i="1"/>
  <c r="U8447" i="1"/>
  <c r="R8447" i="1"/>
  <c r="U8446" i="1"/>
  <c r="R8446" i="1"/>
  <c r="U8445" i="1"/>
  <c r="R8445" i="1"/>
  <c r="U8444" i="1"/>
  <c r="R8444" i="1"/>
  <c r="U8443" i="1"/>
  <c r="R8443" i="1"/>
  <c r="U8442" i="1"/>
  <c r="R8442" i="1"/>
  <c r="U8441" i="1"/>
  <c r="R8441" i="1"/>
  <c r="U8440" i="1"/>
  <c r="R8440" i="1"/>
  <c r="U8439" i="1"/>
  <c r="R8439" i="1"/>
  <c r="U8438" i="1"/>
  <c r="R8438" i="1"/>
  <c r="U8437" i="1"/>
  <c r="R8437" i="1"/>
  <c r="U8436" i="1"/>
  <c r="R8436" i="1"/>
  <c r="U8435" i="1"/>
  <c r="R8435" i="1"/>
  <c r="U8434" i="1"/>
  <c r="R8434" i="1"/>
  <c r="U8433" i="1"/>
  <c r="R8433" i="1"/>
  <c r="U8432" i="1"/>
  <c r="R8432" i="1"/>
  <c r="U8431" i="1"/>
  <c r="R8431" i="1"/>
  <c r="U8430" i="1"/>
  <c r="R8430" i="1"/>
  <c r="U8429" i="1"/>
  <c r="R8429" i="1"/>
  <c r="U8428" i="1"/>
  <c r="R8428" i="1"/>
  <c r="U8427" i="1"/>
  <c r="R8427" i="1"/>
  <c r="U8426" i="1"/>
  <c r="R8426" i="1"/>
  <c r="U8425" i="1"/>
  <c r="R8425" i="1"/>
  <c r="U8424" i="1"/>
  <c r="R8424" i="1"/>
  <c r="U8423" i="1"/>
  <c r="R8423" i="1"/>
  <c r="U8422" i="1"/>
  <c r="R8422" i="1"/>
  <c r="U8421" i="1"/>
  <c r="R8421" i="1"/>
  <c r="U8420" i="1"/>
  <c r="R8420" i="1"/>
  <c r="U8419" i="1"/>
  <c r="R8419" i="1"/>
  <c r="U8418" i="1"/>
  <c r="R8418" i="1"/>
  <c r="U8417" i="1"/>
  <c r="R8417" i="1"/>
  <c r="U8416" i="1"/>
  <c r="R8416" i="1"/>
  <c r="U8415" i="1"/>
  <c r="R8415" i="1"/>
  <c r="U8414" i="1"/>
  <c r="R8414" i="1"/>
  <c r="U8413" i="1"/>
  <c r="R8413" i="1"/>
  <c r="U8412" i="1"/>
  <c r="R8412" i="1"/>
  <c r="U8411" i="1"/>
  <c r="R8411" i="1"/>
  <c r="U8410" i="1"/>
  <c r="R8410" i="1"/>
  <c r="U8409" i="1"/>
  <c r="R8409" i="1"/>
  <c r="U8408" i="1"/>
  <c r="R8408" i="1"/>
  <c r="U8407" i="1"/>
  <c r="R8407" i="1"/>
  <c r="U8406" i="1"/>
  <c r="R8406" i="1"/>
  <c r="U8405" i="1"/>
  <c r="R8405" i="1"/>
  <c r="U8404" i="1"/>
  <c r="R8404" i="1"/>
  <c r="U8403" i="1"/>
  <c r="R8403" i="1"/>
  <c r="U8402" i="1"/>
  <c r="R8402" i="1"/>
  <c r="U8401" i="1"/>
  <c r="R8401" i="1"/>
  <c r="U8400" i="1"/>
  <c r="R8400" i="1"/>
  <c r="U8399" i="1"/>
  <c r="R8399" i="1"/>
  <c r="U8398" i="1"/>
  <c r="R8398" i="1"/>
  <c r="U8397" i="1"/>
  <c r="R8397" i="1"/>
  <c r="U8396" i="1"/>
  <c r="R8396" i="1"/>
  <c r="U8395" i="1"/>
  <c r="R8395" i="1"/>
  <c r="U8394" i="1"/>
  <c r="R8394" i="1"/>
  <c r="U8393" i="1"/>
  <c r="R8393" i="1"/>
  <c r="U8392" i="1"/>
  <c r="R8392" i="1"/>
  <c r="U8391" i="1"/>
  <c r="R8391" i="1"/>
  <c r="U8390" i="1"/>
  <c r="R8390" i="1"/>
  <c r="U8389" i="1"/>
  <c r="R8389" i="1"/>
  <c r="U8388" i="1"/>
  <c r="R8388" i="1"/>
  <c r="U8387" i="1"/>
  <c r="R8387" i="1"/>
  <c r="U8386" i="1"/>
  <c r="R8386" i="1"/>
  <c r="U8385" i="1"/>
  <c r="R8385" i="1"/>
  <c r="U8384" i="1"/>
  <c r="R8384" i="1"/>
  <c r="U8383" i="1"/>
  <c r="R8383" i="1"/>
  <c r="U8382" i="1"/>
  <c r="R8382" i="1"/>
  <c r="U8381" i="1"/>
  <c r="R8381" i="1"/>
  <c r="U8380" i="1"/>
  <c r="R8380" i="1"/>
  <c r="U8379" i="1"/>
  <c r="R8379" i="1"/>
  <c r="U8378" i="1"/>
  <c r="R8378" i="1"/>
  <c r="U8377" i="1"/>
  <c r="R8377" i="1"/>
  <c r="U8376" i="1"/>
  <c r="R8376" i="1"/>
  <c r="U8375" i="1"/>
  <c r="R8375" i="1"/>
  <c r="U8374" i="1"/>
  <c r="R8374" i="1"/>
  <c r="U8373" i="1"/>
  <c r="R8373" i="1"/>
  <c r="U8372" i="1"/>
  <c r="R8372" i="1"/>
  <c r="U8371" i="1"/>
  <c r="R8371" i="1"/>
  <c r="U8370" i="1"/>
  <c r="R8370" i="1"/>
  <c r="U8369" i="1"/>
  <c r="R8369" i="1"/>
  <c r="U8368" i="1"/>
  <c r="R8368" i="1"/>
  <c r="U8367" i="1"/>
  <c r="R8367" i="1"/>
  <c r="U8366" i="1"/>
  <c r="R8366" i="1"/>
  <c r="U8365" i="1"/>
  <c r="R8365" i="1"/>
  <c r="U8364" i="1"/>
  <c r="R8364" i="1"/>
  <c r="U8363" i="1"/>
  <c r="R8363" i="1"/>
  <c r="U8362" i="1"/>
  <c r="R8362" i="1"/>
  <c r="U8361" i="1"/>
  <c r="R8361" i="1"/>
  <c r="U8360" i="1"/>
  <c r="R8360" i="1"/>
  <c r="U8359" i="1"/>
  <c r="R8359" i="1"/>
  <c r="U8358" i="1"/>
  <c r="R8358" i="1"/>
  <c r="U8357" i="1"/>
  <c r="R8357" i="1"/>
  <c r="U8356" i="1"/>
  <c r="R8356" i="1"/>
  <c r="U8355" i="1"/>
  <c r="R8355" i="1"/>
  <c r="U8354" i="1"/>
  <c r="R8354" i="1"/>
  <c r="U8353" i="1"/>
  <c r="R8353" i="1"/>
  <c r="U8352" i="1"/>
  <c r="R8352" i="1"/>
  <c r="U8351" i="1"/>
  <c r="R8351" i="1"/>
  <c r="U8350" i="1"/>
  <c r="R8350" i="1"/>
  <c r="U8349" i="1"/>
  <c r="R8349" i="1"/>
  <c r="U8348" i="1"/>
  <c r="R8348" i="1"/>
  <c r="U8347" i="1"/>
  <c r="R8347" i="1"/>
  <c r="U8346" i="1"/>
  <c r="R8346" i="1"/>
  <c r="U8345" i="1"/>
  <c r="R8345" i="1"/>
  <c r="U8344" i="1"/>
  <c r="R8344" i="1"/>
  <c r="U8343" i="1"/>
  <c r="R8343" i="1"/>
  <c r="U8342" i="1"/>
  <c r="R8342" i="1"/>
  <c r="U8341" i="1"/>
  <c r="R8341" i="1"/>
  <c r="U8340" i="1"/>
  <c r="R8340" i="1"/>
  <c r="U8339" i="1"/>
  <c r="R8339" i="1"/>
  <c r="U8338" i="1"/>
  <c r="R8338" i="1"/>
  <c r="U8337" i="1"/>
  <c r="R8337" i="1"/>
  <c r="U8336" i="1"/>
  <c r="R8336" i="1"/>
  <c r="U8335" i="1"/>
  <c r="R8335" i="1"/>
  <c r="U8334" i="1"/>
  <c r="R8334" i="1"/>
  <c r="U8333" i="1"/>
  <c r="R8333" i="1"/>
  <c r="U8332" i="1"/>
  <c r="R8332" i="1"/>
  <c r="U8331" i="1"/>
  <c r="R8331" i="1"/>
  <c r="U8330" i="1"/>
  <c r="R8330" i="1"/>
  <c r="U8329" i="1"/>
  <c r="R8329" i="1"/>
  <c r="U8328" i="1"/>
  <c r="R8328" i="1"/>
  <c r="U8327" i="1"/>
  <c r="R8327" i="1"/>
  <c r="U8326" i="1"/>
  <c r="R8326" i="1"/>
  <c r="U8325" i="1"/>
  <c r="R8325" i="1"/>
  <c r="U8324" i="1"/>
  <c r="R8324" i="1"/>
  <c r="U8323" i="1"/>
  <c r="R8323" i="1"/>
  <c r="U8322" i="1"/>
  <c r="R8322" i="1"/>
  <c r="U8321" i="1"/>
  <c r="R8321" i="1"/>
  <c r="U8320" i="1"/>
  <c r="R8320" i="1"/>
  <c r="U8319" i="1"/>
  <c r="R8319" i="1"/>
  <c r="U8318" i="1"/>
  <c r="R8318" i="1"/>
  <c r="U8317" i="1"/>
  <c r="R8317" i="1"/>
  <c r="U8316" i="1"/>
  <c r="R8316" i="1"/>
  <c r="U8315" i="1"/>
  <c r="R8315" i="1"/>
  <c r="U8314" i="1"/>
  <c r="R8314" i="1"/>
  <c r="U8313" i="1"/>
  <c r="R8313" i="1"/>
  <c r="U8312" i="1"/>
  <c r="R8312" i="1"/>
  <c r="U8311" i="1"/>
  <c r="R8311" i="1"/>
  <c r="U8310" i="1"/>
  <c r="R8310" i="1"/>
  <c r="U8309" i="1"/>
  <c r="R8309" i="1"/>
  <c r="U8308" i="1"/>
  <c r="R8308" i="1"/>
  <c r="U8307" i="1"/>
  <c r="R8307" i="1"/>
  <c r="U8306" i="1"/>
  <c r="R8306" i="1"/>
  <c r="U8305" i="1"/>
  <c r="R8305" i="1"/>
  <c r="U8304" i="1"/>
  <c r="R8304" i="1"/>
  <c r="U8303" i="1"/>
  <c r="R8303" i="1"/>
  <c r="U8302" i="1"/>
  <c r="R8302" i="1"/>
  <c r="U8301" i="1"/>
  <c r="R8301" i="1"/>
  <c r="U8300" i="1"/>
  <c r="R8300" i="1"/>
  <c r="U8299" i="1"/>
  <c r="R8299" i="1"/>
  <c r="U8298" i="1"/>
  <c r="R8298" i="1"/>
  <c r="U8297" i="1"/>
  <c r="R8297" i="1"/>
  <c r="U8296" i="1"/>
  <c r="R8296" i="1"/>
  <c r="U8295" i="1"/>
  <c r="R8295" i="1"/>
  <c r="U8294" i="1"/>
  <c r="R8294" i="1"/>
  <c r="U8293" i="1"/>
  <c r="R8293" i="1"/>
  <c r="U8292" i="1"/>
  <c r="R8292" i="1"/>
  <c r="U8291" i="1"/>
  <c r="R8291" i="1"/>
  <c r="U8290" i="1"/>
  <c r="R8290" i="1"/>
  <c r="U8289" i="1"/>
  <c r="R8289" i="1"/>
  <c r="U8288" i="1"/>
  <c r="R8288" i="1"/>
  <c r="U8287" i="1"/>
  <c r="R8287" i="1"/>
  <c r="U8286" i="1"/>
  <c r="R8286" i="1"/>
  <c r="U8285" i="1"/>
  <c r="R8285" i="1"/>
  <c r="U8284" i="1"/>
  <c r="R8284" i="1"/>
  <c r="U8283" i="1"/>
  <c r="R8283" i="1"/>
  <c r="U8282" i="1"/>
  <c r="R8282" i="1"/>
  <c r="U8281" i="1"/>
  <c r="R8281" i="1"/>
  <c r="U8280" i="1"/>
  <c r="R8280" i="1"/>
  <c r="U8279" i="1"/>
  <c r="R8279" i="1"/>
  <c r="U8278" i="1"/>
  <c r="R8278" i="1"/>
  <c r="U8277" i="1"/>
  <c r="R8277" i="1"/>
  <c r="U8276" i="1"/>
  <c r="R8276" i="1"/>
  <c r="U8275" i="1"/>
  <c r="R8275" i="1"/>
  <c r="U8274" i="1"/>
  <c r="R8274" i="1"/>
  <c r="U8273" i="1"/>
  <c r="R8273" i="1"/>
  <c r="U8272" i="1"/>
  <c r="R8272" i="1"/>
  <c r="U8271" i="1"/>
  <c r="R8271" i="1"/>
  <c r="U8270" i="1"/>
  <c r="R8270" i="1"/>
  <c r="U8269" i="1"/>
  <c r="R8269" i="1"/>
  <c r="U8268" i="1"/>
  <c r="R8268" i="1"/>
  <c r="U8267" i="1"/>
  <c r="R8267" i="1"/>
  <c r="U8266" i="1"/>
  <c r="R8266" i="1"/>
  <c r="U8265" i="1"/>
  <c r="R8265" i="1"/>
  <c r="U8264" i="1"/>
  <c r="R8264" i="1"/>
  <c r="U8263" i="1"/>
  <c r="R8263" i="1"/>
  <c r="U8262" i="1"/>
  <c r="R8262" i="1"/>
  <c r="U8261" i="1"/>
  <c r="R8261" i="1"/>
  <c r="U8260" i="1"/>
  <c r="R8260" i="1"/>
  <c r="U8259" i="1"/>
  <c r="R8259" i="1"/>
  <c r="U8258" i="1"/>
  <c r="R8258" i="1"/>
  <c r="U8257" i="1"/>
  <c r="R8257" i="1"/>
  <c r="U8256" i="1"/>
  <c r="R8256" i="1"/>
  <c r="U8255" i="1"/>
  <c r="R8255" i="1"/>
  <c r="U8254" i="1"/>
  <c r="R8254" i="1"/>
  <c r="U8253" i="1"/>
  <c r="R8253" i="1"/>
  <c r="U8252" i="1"/>
  <c r="R8252" i="1"/>
  <c r="U8251" i="1"/>
  <c r="R8251" i="1"/>
  <c r="U8250" i="1"/>
  <c r="R8250" i="1"/>
  <c r="U8249" i="1"/>
  <c r="R8249" i="1"/>
  <c r="U8248" i="1"/>
  <c r="R8248" i="1"/>
  <c r="U8247" i="1"/>
  <c r="R8247" i="1"/>
  <c r="U8246" i="1"/>
  <c r="R8246" i="1"/>
  <c r="U8245" i="1"/>
  <c r="R8245" i="1"/>
  <c r="U8244" i="1"/>
  <c r="R8244" i="1"/>
  <c r="U8243" i="1"/>
  <c r="R8243" i="1"/>
  <c r="U8242" i="1"/>
  <c r="R8242" i="1"/>
  <c r="U8241" i="1"/>
  <c r="R8241" i="1"/>
  <c r="U8240" i="1"/>
  <c r="R8240" i="1"/>
  <c r="U8239" i="1"/>
  <c r="R8239" i="1"/>
  <c r="U8238" i="1"/>
  <c r="R8238" i="1"/>
  <c r="U8237" i="1"/>
  <c r="R8237" i="1"/>
  <c r="U8236" i="1"/>
  <c r="R8236" i="1"/>
  <c r="U8235" i="1"/>
  <c r="R8235" i="1"/>
  <c r="U8234" i="1"/>
  <c r="R8234" i="1"/>
  <c r="U8233" i="1"/>
  <c r="R8233" i="1"/>
  <c r="U8232" i="1"/>
  <c r="R8232" i="1"/>
  <c r="U8231" i="1"/>
  <c r="R8231" i="1"/>
  <c r="U8230" i="1"/>
  <c r="R8230" i="1"/>
  <c r="U8229" i="1"/>
  <c r="R8229" i="1"/>
  <c r="U8228" i="1"/>
  <c r="R8228" i="1"/>
  <c r="U8227" i="1"/>
  <c r="R8227" i="1"/>
  <c r="U8226" i="1"/>
  <c r="R8226" i="1"/>
  <c r="U8225" i="1"/>
  <c r="R8225" i="1"/>
  <c r="U8224" i="1"/>
  <c r="R8224" i="1"/>
  <c r="U8223" i="1"/>
  <c r="R8223" i="1"/>
  <c r="U8222" i="1"/>
  <c r="R8222" i="1"/>
  <c r="U8221" i="1"/>
  <c r="R8221" i="1"/>
  <c r="U8220" i="1"/>
  <c r="R8220" i="1"/>
  <c r="U8219" i="1"/>
  <c r="R8219" i="1"/>
  <c r="U8218" i="1"/>
  <c r="R8218" i="1"/>
  <c r="U8217" i="1"/>
  <c r="R8217" i="1"/>
  <c r="U8216" i="1"/>
  <c r="R8216" i="1"/>
  <c r="U8215" i="1"/>
  <c r="R8215" i="1"/>
  <c r="U8214" i="1"/>
  <c r="R8214" i="1"/>
  <c r="U8213" i="1"/>
  <c r="R8213" i="1"/>
  <c r="U8212" i="1"/>
  <c r="R8212" i="1"/>
  <c r="U8211" i="1"/>
  <c r="R8211" i="1"/>
  <c r="U8210" i="1"/>
  <c r="R8210" i="1"/>
  <c r="U8209" i="1"/>
  <c r="R8209" i="1"/>
  <c r="U8208" i="1"/>
  <c r="R8208" i="1"/>
  <c r="U8207" i="1"/>
  <c r="R8207" i="1"/>
  <c r="U8206" i="1"/>
  <c r="R8206" i="1"/>
  <c r="U8205" i="1"/>
  <c r="R8205" i="1"/>
  <c r="U8204" i="1"/>
  <c r="R8204" i="1"/>
  <c r="U8203" i="1"/>
  <c r="R8203" i="1"/>
  <c r="U8202" i="1"/>
  <c r="R8202" i="1"/>
  <c r="U8201" i="1"/>
  <c r="R8201" i="1"/>
  <c r="U8200" i="1"/>
  <c r="R8200" i="1"/>
  <c r="U8199" i="1"/>
  <c r="R8199" i="1"/>
  <c r="U8198" i="1"/>
  <c r="R8198" i="1"/>
  <c r="U8197" i="1"/>
  <c r="R8197" i="1"/>
  <c r="U8196" i="1"/>
  <c r="R8196" i="1"/>
  <c r="U8195" i="1"/>
  <c r="R8195" i="1"/>
  <c r="U8194" i="1"/>
  <c r="R8194" i="1"/>
  <c r="U8193" i="1"/>
  <c r="R8193" i="1"/>
  <c r="U8192" i="1"/>
  <c r="R8192" i="1"/>
  <c r="U8191" i="1"/>
  <c r="R8191" i="1"/>
  <c r="U8190" i="1"/>
  <c r="R8190" i="1"/>
  <c r="U8189" i="1"/>
  <c r="R8189" i="1"/>
  <c r="U8188" i="1"/>
  <c r="R8188" i="1"/>
  <c r="U8187" i="1"/>
  <c r="R8187" i="1"/>
  <c r="U8186" i="1"/>
  <c r="R8186" i="1"/>
  <c r="U8185" i="1"/>
  <c r="R8185" i="1"/>
  <c r="U8184" i="1"/>
  <c r="R8184" i="1"/>
  <c r="U8183" i="1"/>
  <c r="R8183" i="1"/>
  <c r="U8182" i="1"/>
  <c r="R8182" i="1"/>
  <c r="U8181" i="1"/>
  <c r="R8181" i="1"/>
  <c r="U8180" i="1"/>
  <c r="R8180" i="1"/>
  <c r="U8179" i="1"/>
  <c r="R8179" i="1"/>
  <c r="U8178" i="1"/>
  <c r="R8178" i="1"/>
  <c r="U8177" i="1"/>
  <c r="R8177" i="1"/>
  <c r="U8176" i="1"/>
  <c r="R8176" i="1"/>
  <c r="U8175" i="1"/>
  <c r="R8175" i="1"/>
  <c r="U8174" i="1"/>
  <c r="R8174" i="1"/>
  <c r="U8173" i="1"/>
  <c r="R8173" i="1"/>
  <c r="U8172" i="1"/>
  <c r="R8172" i="1"/>
  <c r="U8171" i="1"/>
  <c r="R8171" i="1"/>
  <c r="U8170" i="1"/>
  <c r="R8170" i="1"/>
  <c r="U8169" i="1"/>
  <c r="R8169" i="1"/>
  <c r="U8168" i="1"/>
  <c r="R8168" i="1"/>
  <c r="U8167" i="1"/>
  <c r="R8167" i="1"/>
  <c r="U8166" i="1"/>
  <c r="R8166" i="1"/>
  <c r="U8165" i="1"/>
  <c r="R8165" i="1"/>
  <c r="U8164" i="1"/>
  <c r="R8164" i="1"/>
  <c r="U8163" i="1"/>
  <c r="R8163" i="1"/>
  <c r="U8162" i="1"/>
  <c r="R8162" i="1"/>
  <c r="U8161" i="1"/>
  <c r="R8161" i="1"/>
  <c r="U8160" i="1"/>
  <c r="R8160" i="1"/>
  <c r="U8159" i="1"/>
  <c r="R8159" i="1"/>
  <c r="U8158" i="1"/>
  <c r="R8158" i="1"/>
  <c r="U8157" i="1"/>
  <c r="R8157" i="1"/>
  <c r="U8156" i="1"/>
  <c r="R8156" i="1"/>
  <c r="U8155" i="1"/>
  <c r="R8155" i="1"/>
  <c r="U8154" i="1"/>
  <c r="R8154" i="1"/>
  <c r="U8153" i="1"/>
  <c r="R8153" i="1"/>
  <c r="U8152" i="1"/>
  <c r="R8152" i="1"/>
  <c r="U8151" i="1"/>
  <c r="R8151" i="1"/>
  <c r="U8150" i="1"/>
  <c r="R8150" i="1"/>
  <c r="U8149" i="1"/>
  <c r="R8149" i="1"/>
  <c r="U8148" i="1"/>
  <c r="R8148" i="1"/>
  <c r="U8147" i="1"/>
  <c r="R8147" i="1"/>
  <c r="U8146" i="1"/>
  <c r="R8146" i="1"/>
  <c r="U8145" i="1"/>
  <c r="R8145" i="1"/>
  <c r="U8144" i="1"/>
  <c r="R8144" i="1"/>
  <c r="U8143" i="1"/>
  <c r="R8143" i="1"/>
  <c r="U8142" i="1"/>
  <c r="R8142" i="1"/>
  <c r="U8141" i="1"/>
  <c r="R8141" i="1"/>
  <c r="U8140" i="1"/>
  <c r="R8140" i="1"/>
  <c r="U8139" i="1"/>
  <c r="R8139" i="1"/>
  <c r="U8138" i="1"/>
  <c r="R8138" i="1"/>
  <c r="U8137" i="1"/>
  <c r="R8137" i="1"/>
  <c r="U8136" i="1"/>
  <c r="R8136" i="1"/>
  <c r="U8135" i="1"/>
  <c r="R8135" i="1"/>
  <c r="U8134" i="1"/>
  <c r="R8134" i="1"/>
  <c r="U8133" i="1"/>
  <c r="R8133" i="1"/>
  <c r="U8132" i="1"/>
  <c r="R8132" i="1"/>
  <c r="U8131" i="1"/>
  <c r="R8131" i="1"/>
  <c r="U8130" i="1"/>
  <c r="R8130" i="1"/>
  <c r="U8129" i="1"/>
  <c r="R8129" i="1"/>
  <c r="U8128" i="1"/>
  <c r="R8128" i="1"/>
  <c r="U8127" i="1"/>
  <c r="R8127" i="1"/>
  <c r="U8126" i="1"/>
  <c r="R8126" i="1"/>
  <c r="U8125" i="1"/>
  <c r="R8125" i="1"/>
  <c r="U8124" i="1"/>
  <c r="R8124" i="1"/>
  <c r="U8123" i="1"/>
  <c r="R8123" i="1"/>
  <c r="U8122" i="1"/>
  <c r="R8122" i="1"/>
  <c r="U8121" i="1"/>
  <c r="R8121" i="1"/>
  <c r="U8120" i="1"/>
  <c r="R8120" i="1"/>
  <c r="U8119" i="1"/>
  <c r="R8119" i="1"/>
  <c r="U8118" i="1"/>
  <c r="R8118" i="1"/>
  <c r="U8117" i="1"/>
  <c r="R8117" i="1"/>
  <c r="U8116" i="1"/>
  <c r="R8116" i="1"/>
  <c r="U8115" i="1"/>
  <c r="R8115" i="1"/>
  <c r="U8114" i="1"/>
  <c r="R8114" i="1"/>
  <c r="U8113" i="1"/>
  <c r="R8113" i="1"/>
  <c r="U8112" i="1"/>
  <c r="R8112" i="1"/>
  <c r="U8111" i="1"/>
  <c r="R8111" i="1"/>
  <c r="U8110" i="1"/>
  <c r="R8110" i="1"/>
  <c r="U8109" i="1"/>
  <c r="R8109" i="1"/>
  <c r="U8108" i="1"/>
  <c r="R8108" i="1"/>
  <c r="U8107" i="1"/>
  <c r="R8107" i="1"/>
  <c r="U8106" i="1"/>
  <c r="R8106" i="1"/>
  <c r="U8105" i="1"/>
  <c r="R8105" i="1"/>
  <c r="U8104" i="1"/>
  <c r="R8104" i="1"/>
  <c r="U8103" i="1"/>
  <c r="R8103" i="1"/>
  <c r="U8102" i="1"/>
  <c r="R8102" i="1"/>
  <c r="U8101" i="1"/>
  <c r="R8101" i="1"/>
  <c r="U8100" i="1"/>
  <c r="R8100" i="1"/>
  <c r="U8099" i="1"/>
  <c r="R8099" i="1"/>
  <c r="U8098" i="1"/>
  <c r="R8098" i="1"/>
  <c r="U8097" i="1"/>
  <c r="R8097" i="1"/>
  <c r="U8096" i="1"/>
  <c r="R8096" i="1"/>
  <c r="U8095" i="1"/>
  <c r="R8095" i="1"/>
  <c r="U8094" i="1"/>
  <c r="R8094" i="1"/>
  <c r="U8093" i="1"/>
  <c r="R8093" i="1"/>
  <c r="U8092" i="1"/>
  <c r="R8092" i="1"/>
  <c r="U8091" i="1"/>
  <c r="R8091" i="1"/>
  <c r="U8090" i="1"/>
  <c r="R8090" i="1"/>
  <c r="U8089" i="1"/>
  <c r="R8089" i="1"/>
  <c r="U8088" i="1"/>
  <c r="R8088" i="1"/>
  <c r="U8087" i="1"/>
  <c r="R8087" i="1"/>
  <c r="U8086" i="1"/>
  <c r="R8086" i="1"/>
  <c r="U8085" i="1"/>
  <c r="R8085" i="1"/>
  <c r="U8084" i="1"/>
  <c r="R8084" i="1"/>
  <c r="U8083" i="1"/>
  <c r="R8083" i="1"/>
  <c r="U8082" i="1"/>
  <c r="R8082" i="1"/>
  <c r="U8081" i="1"/>
  <c r="R8081" i="1"/>
  <c r="U8080" i="1"/>
  <c r="R8080" i="1"/>
  <c r="U8079" i="1"/>
  <c r="R8079" i="1"/>
  <c r="U8078" i="1"/>
  <c r="R8078" i="1"/>
  <c r="U8077" i="1"/>
  <c r="R8077" i="1"/>
  <c r="U8076" i="1"/>
  <c r="R8076" i="1"/>
  <c r="U8075" i="1"/>
  <c r="R8075" i="1"/>
  <c r="U8074" i="1"/>
  <c r="R8074" i="1"/>
  <c r="U8073" i="1"/>
  <c r="R8073" i="1"/>
  <c r="U8072" i="1"/>
  <c r="R8072" i="1"/>
  <c r="U8071" i="1"/>
  <c r="R8071" i="1"/>
  <c r="U8070" i="1"/>
  <c r="R8070" i="1"/>
  <c r="U8069" i="1"/>
  <c r="R8069" i="1"/>
  <c r="U8068" i="1"/>
  <c r="R8068" i="1"/>
  <c r="U8067" i="1"/>
  <c r="R8067" i="1"/>
  <c r="U8066" i="1"/>
  <c r="R8066" i="1"/>
  <c r="U8065" i="1"/>
  <c r="R8065" i="1"/>
  <c r="U8064" i="1"/>
  <c r="R8064" i="1"/>
  <c r="U8063" i="1"/>
  <c r="R8063" i="1"/>
  <c r="U8062" i="1"/>
  <c r="R8062" i="1"/>
  <c r="U8061" i="1"/>
  <c r="R8061" i="1"/>
  <c r="U8060" i="1"/>
  <c r="R8060" i="1"/>
  <c r="U8059" i="1"/>
  <c r="R8059" i="1"/>
  <c r="U8058" i="1"/>
  <c r="R8058" i="1"/>
  <c r="U8057" i="1"/>
  <c r="R8057" i="1"/>
  <c r="U8056" i="1"/>
  <c r="R8056" i="1"/>
  <c r="U8055" i="1"/>
  <c r="R8055" i="1"/>
  <c r="U8054" i="1"/>
  <c r="R8054" i="1"/>
  <c r="U8053" i="1"/>
  <c r="R8053" i="1"/>
  <c r="U8052" i="1"/>
  <c r="R8052" i="1"/>
  <c r="U8051" i="1"/>
  <c r="R8051" i="1"/>
  <c r="U8050" i="1"/>
  <c r="R8050" i="1"/>
  <c r="U8049" i="1"/>
  <c r="R8049" i="1"/>
  <c r="U8048" i="1"/>
  <c r="R8048" i="1"/>
  <c r="U8047" i="1"/>
  <c r="R8047" i="1"/>
  <c r="U8046" i="1"/>
  <c r="R8046" i="1"/>
  <c r="U8045" i="1"/>
  <c r="R8045" i="1"/>
  <c r="U8044" i="1"/>
  <c r="R8044" i="1"/>
  <c r="U8043" i="1"/>
  <c r="R8043" i="1"/>
  <c r="U8042" i="1"/>
  <c r="R8042" i="1"/>
  <c r="U8041" i="1"/>
  <c r="R8041" i="1"/>
  <c r="U8040" i="1"/>
  <c r="R8040" i="1"/>
  <c r="U8039" i="1"/>
  <c r="R8039" i="1"/>
  <c r="U8038" i="1"/>
  <c r="R8038" i="1"/>
  <c r="U8037" i="1"/>
  <c r="R8037" i="1"/>
  <c r="U8036" i="1"/>
  <c r="R8036" i="1"/>
  <c r="U8035" i="1"/>
  <c r="R8035" i="1"/>
  <c r="U8034" i="1"/>
  <c r="R8034" i="1"/>
  <c r="U8033" i="1"/>
  <c r="R8033" i="1"/>
  <c r="U8032" i="1"/>
  <c r="R8032" i="1"/>
  <c r="U8031" i="1"/>
  <c r="R8031" i="1"/>
  <c r="U8030" i="1"/>
  <c r="R8030" i="1"/>
  <c r="U8029" i="1"/>
  <c r="R8029" i="1"/>
  <c r="U8028" i="1"/>
  <c r="R8028" i="1"/>
  <c r="U8027" i="1"/>
  <c r="R8027" i="1"/>
  <c r="U8026" i="1"/>
  <c r="R8026" i="1"/>
  <c r="U8025" i="1"/>
  <c r="R8025" i="1"/>
  <c r="U8024" i="1"/>
  <c r="R8024" i="1"/>
  <c r="U8023" i="1"/>
  <c r="R8023" i="1"/>
  <c r="U8022" i="1"/>
  <c r="R8022" i="1"/>
  <c r="U8021" i="1"/>
  <c r="R8021" i="1"/>
  <c r="U8020" i="1"/>
  <c r="R8020" i="1"/>
  <c r="U8019" i="1"/>
  <c r="R8019" i="1"/>
  <c r="U8018" i="1"/>
  <c r="R8018" i="1"/>
  <c r="U8017" i="1"/>
  <c r="R8017" i="1"/>
  <c r="U8016" i="1"/>
  <c r="R8016" i="1"/>
  <c r="U8015" i="1"/>
  <c r="R8015" i="1"/>
  <c r="U8014" i="1"/>
  <c r="R8014" i="1"/>
  <c r="U8013" i="1"/>
  <c r="R8013" i="1"/>
  <c r="U8012" i="1"/>
  <c r="R8012" i="1"/>
  <c r="U8011" i="1"/>
  <c r="R8011" i="1"/>
  <c r="U8010" i="1"/>
  <c r="R8010" i="1"/>
  <c r="U8009" i="1"/>
  <c r="R8009" i="1"/>
  <c r="U8008" i="1"/>
  <c r="R8008" i="1"/>
  <c r="U8007" i="1"/>
  <c r="R8007" i="1"/>
  <c r="U8006" i="1"/>
  <c r="R8006" i="1"/>
  <c r="U8005" i="1"/>
  <c r="R8005" i="1"/>
  <c r="U8004" i="1"/>
  <c r="R8004" i="1"/>
  <c r="U8003" i="1"/>
  <c r="R8003" i="1"/>
  <c r="U8002" i="1"/>
  <c r="R8002" i="1"/>
  <c r="U8001" i="1"/>
  <c r="R8001" i="1"/>
  <c r="U8000" i="1"/>
  <c r="R8000" i="1"/>
  <c r="U7999" i="1"/>
  <c r="R7999" i="1"/>
  <c r="U7998" i="1"/>
  <c r="R7998" i="1"/>
  <c r="U7997" i="1"/>
  <c r="R7997" i="1"/>
  <c r="U7996" i="1"/>
  <c r="R7996" i="1"/>
  <c r="U7995" i="1"/>
  <c r="R7995" i="1"/>
  <c r="U7994" i="1"/>
  <c r="R7994" i="1"/>
  <c r="U7993" i="1"/>
  <c r="R7993" i="1"/>
  <c r="U7992" i="1"/>
  <c r="R7992" i="1"/>
  <c r="U7991" i="1"/>
  <c r="R7991" i="1"/>
  <c r="U7990" i="1"/>
  <c r="R7990" i="1"/>
  <c r="U7989" i="1"/>
  <c r="R7989" i="1"/>
  <c r="U7988" i="1"/>
  <c r="R7988" i="1"/>
  <c r="U7987" i="1"/>
  <c r="R7987" i="1"/>
  <c r="U7986" i="1"/>
  <c r="R7986" i="1"/>
  <c r="U7985" i="1"/>
  <c r="R7985" i="1"/>
  <c r="U7984" i="1"/>
  <c r="R7984" i="1"/>
  <c r="U7983" i="1"/>
  <c r="R7983" i="1"/>
  <c r="U7982" i="1"/>
  <c r="R7982" i="1"/>
  <c r="U7981" i="1"/>
  <c r="R7981" i="1"/>
  <c r="U7980" i="1"/>
  <c r="R7980" i="1"/>
  <c r="U7979" i="1"/>
  <c r="R7979" i="1"/>
  <c r="U7978" i="1"/>
  <c r="R7978" i="1"/>
  <c r="U7977" i="1"/>
  <c r="R7977" i="1"/>
  <c r="U7976" i="1"/>
  <c r="R7976" i="1"/>
  <c r="U7975" i="1"/>
  <c r="R7975" i="1"/>
  <c r="U7974" i="1"/>
  <c r="R7974" i="1"/>
  <c r="U7973" i="1"/>
  <c r="R7973" i="1"/>
  <c r="U7972" i="1"/>
  <c r="R7972" i="1"/>
  <c r="U7971" i="1"/>
  <c r="R7971" i="1"/>
  <c r="U7970" i="1"/>
  <c r="R7970" i="1"/>
  <c r="U7969" i="1"/>
  <c r="R7969" i="1"/>
  <c r="U7968" i="1"/>
  <c r="R7968" i="1"/>
  <c r="U7967" i="1"/>
  <c r="R7967" i="1"/>
  <c r="U7966" i="1"/>
  <c r="R7966" i="1"/>
  <c r="U7965" i="1"/>
  <c r="R7965" i="1"/>
  <c r="U7964" i="1"/>
  <c r="R7964" i="1"/>
  <c r="U7963" i="1"/>
  <c r="R7963" i="1"/>
  <c r="U7962" i="1"/>
  <c r="R7962" i="1"/>
  <c r="U7961" i="1"/>
  <c r="R7961" i="1"/>
  <c r="U7960" i="1"/>
  <c r="R7960" i="1"/>
  <c r="U7959" i="1"/>
  <c r="R7959" i="1"/>
  <c r="U7958" i="1"/>
  <c r="R7958" i="1"/>
  <c r="U7957" i="1"/>
  <c r="R7957" i="1"/>
  <c r="U7956" i="1"/>
  <c r="R7956" i="1"/>
  <c r="U7955" i="1"/>
  <c r="R7955" i="1"/>
  <c r="U7954" i="1"/>
  <c r="R7954" i="1"/>
  <c r="U7953" i="1"/>
  <c r="R7953" i="1"/>
  <c r="U7952" i="1"/>
  <c r="R7952" i="1"/>
  <c r="U7951" i="1"/>
  <c r="R7951" i="1"/>
  <c r="U7950" i="1"/>
  <c r="R7950" i="1"/>
  <c r="U7949" i="1"/>
  <c r="R7949" i="1"/>
  <c r="U7948" i="1"/>
  <c r="R7948" i="1"/>
  <c r="U7947" i="1"/>
  <c r="R7947" i="1"/>
  <c r="U7946" i="1"/>
  <c r="R7946" i="1"/>
  <c r="U7945" i="1"/>
  <c r="R7945" i="1"/>
  <c r="U7944" i="1"/>
  <c r="R7944" i="1"/>
  <c r="U7943" i="1"/>
  <c r="R7943" i="1"/>
  <c r="U7942" i="1"/>
  <c r="R7942" i="1"/>
  <c r="U7941" i="1"/>
  <c r="R7941" i="1"/>
  <c r="U7940" i="1"/>
  <c r="R7940" i="1"/>
  <c r="U7939" i="1"/>
  <c r="R7939" i="1"/>
  <c r="U7938" i="1"/>
  <c r="R7938" i="1"/>
  <c r="U7937" i="1"/>
  <c r="R7937" i="1"/>
  <c r="U7936" i="1"/>
  <c r="R7936" i="1"/>
  <c r="U7935" i="1"/>
  <c r="R7935" i="1"/>
  <c r="U7934" i="1"/>
  <c r="R7934" i="1"/>
  <c r="U7933" i="1"/>
  <c r="R7933" i="1"/>
  <c r="U7932" i="1"/>
  <c r="R7932" i="1"/>
  <c r="U7931" i="1"/>
  <c r="R7931" i="1"/>
  <c r="U7930" i="1"/>
  <c r="R7930" i="1"/>
  <c r="U7929" i="1"/>
  <c r="R7929" i="1"/>
  <c r="U7928" i="1"/>
  <c r="R7928" i="1"/>
  <c r="U7927" i="1"/>
  <c r="R7927" i="1"/>
  <c r="U7926" i="1"/>
  <c r="R7926" i="1"/>
  <c r="U7925" i="1"/>
  <c r="R7925" i="1"/>
  <c r="U7924" i="1"/>
  <c r="R7924" i="1"/>
  <c r="U7923" i="1"/>
  <c r="R7923" i="1"/>
  <c r="U7922" i="1"/>
  <c r="R7922" i="1"/>
  <c r="U7921" i="1"/>
  <c r="R7921" i="1"/>
  <c r="U7920" i="1"/>
  <c r="R7920" i="1"/>
  <c r="U7919" i="1"/>
  <c r="R7919" i="1"/>
  <c r="U7918" i="1"/>
  <c r="R7918" i="1"/>
  <c r="U7917" i="1"/>
  <c r="R7917" i="1"/>
  <c r="U7916" i="1"/>
  <c r="R7916" i="1"/>
  <c r="U7915" i="1"/>
  <c r="R7915" i="1"/>
  <c r="U7914" i="1"/>
  <c r="R7914" i="1"/>
  <c r="U7913" i="1"/>
  <c r="R7913" i="1"/>
  <c r="U7912" i="1"/>
  <c r="R7912" i="1"/>
  <c r="U7911" i="1"/>
  <c r="R7911" i="1"/>
  <c r="U7910" i="1"/>
  <c r="R7910" i="1"/>
  <c r="U7909" i="1"/>
  <c r="R7909" i="1"/>
  <c r="U7908" i="1"/>
  <c r="R7908" i="1"/>
  <c r="U7907" i="1"/>
  <c r="R7907" i="1"/>
  <c r="U7906" i="1"/>
  <c r="R7906" i="1"/>
  <c r="U7905" i="1"/>
  <c r="R7905" i="1"/>
  <c r="U7904" i="1"/>
  <c r="R7904" i="1"/>
  <c r="U7903" i="1"/>
  <c r="R7903" i="1"/>
  <c r="U7902" i="1"/>
  <c r="R7902" i="1"/>
  <c r="U7901" i="1"/>
  <c r="R7901" i="1"/>
  <c r="U7900" i="1"/>
  <c r="R7900" i="1"/>
  <c r="U7899" i="1"/>
  <c r="R7899" i="1"/>
  <c r="U7898" i="1"/>
  <c r="R7898" i="1"/>
  <c r="U7897" i="1"/>
  <c r="R7897" i="1"/>
  <c r="U7896" i="1"/>
  <c r="R7896" i="1"/>
  <c r="U7895" i="1"/>
  <c r="R7895" i="1"/>
  <c r="U7894" i="1"/>
  <c r="R7894" i="1"/>
  <c r="U7893" i="1"/>
  <c r="R7893" i="1"/>
  <c r="U7892" i="1"/>
  <c r="R7892" i="1"/>
  <c r="U7891" i="1"/>
  <c r="R7891" i="1"/>
  <c r="U7890" i="1"/>
  <c r="R7890" i="1"/>
  <c r="U7889" i="1"/>
  <c r="R7889" i="1"/>
  <c r="U7888" i="1"/>
  <c r="R7888" i="1"/>
  <c r="U7887" i="1"/>
  <c r="R7887" i="1"/>
  <c r="U7886" i="1"/>
  <c r="R7886" i="1"/>
  <c r="U7885" i="1"/>
  <c r="R7885" i="1"/>
  <c r="U7884" i="1"/>
  <c r="R7884" i="1"/>
  <c r="U7883" i="1"/>
  <c r="R7883" i="1"/>
  <c r="U7882" i="1"/>
  <c r="R7882" i="1"/>
  <c r="U7881" i="1"/>
  <c r="R7881" i="1"/>
  <c r="U7880" i="1"/>
  <c r="R7880" i="1"/>
  <c r="U7879" i="1"/>
  <c r="R7879" i="1"/>
  <c r="U7878" i="1"/>
  <c r="R7878" i="1"/>
  <c r="U7877" i="1"/>
  <c r="R7877" i="1"/>
  <c r="U7876" i="1"/>
  <c r="R7876" i="1"/>
  <c r="U7875" i="1"/>
  <c r="R7875" i="1"/>
  <c r="U7874" i="1"/>
  <c r="R7874" i="1"/>
  <c r="U7873" i="1"/>
  <c r="R7873" i="1"/>
  <c r="U7872" i="1"/>
  <c r="R7872" i="1"/>
  <c r="U7871" i="1"/>
  <c r="R7871" i="1"/>
  <c r="U7870" i="1"/>
  <c r="R7870" i="1"/>
  <c r="U7869" i="1"/>
  <c r="R7869" i="1"/>
  <c r="U7868" i="1"/>
  <c r="R7868" i="1"/>
  <c r="U7867" i="1"/>
  <c r="R7867" i="1"/>
  <c r="U7866" i="1"/>
  <c r="R7866" i="1"/>
  <c r="U7865" i="1"/>
  <c r="R7865" i="1"/>
  <c r="U7864" i="1"/>
  <c r="R7864" i="1"/>
  <c r="U7863" i="1"/>
  <c r="R7863" i="1"/>
  <c r="U7862" i="1"/>
  <c r="R7862" i="1"/>
  <c r="U7861" i="1"/>
  <c r="R7861" i="1"/>
  <c r="U7860" i="1"/>
  <c r="R7860" i="1"/>
  <c r="U7859" i="1"/>
  <c r="R7859" i="1"/>
  <c r="U7858" i="1"/>
  <c r="R7858" i="1"/>
  <c r="U7857" i="1"/>
  <c r="R7857" i="1"/>
  <c r="U7856" i="1"/>
  <c r="R7856" i="1"/>
  <c r="U7855" i="1"/>
  <c r="R7855" i="1"/>
  <c r="U7854" i="1"/>
  <c r="R7854" i="1"/>
  <c r="U7853" i="1"/>
  <c r="R7853" i="1"/>
  <c r="U7852" i="1"/>
  <c r="R7852" i="1"/>
  <c r="U7851" i="1"/>
  <c r="R7851" i="1"/>
  <c r="U7850" i="1"/>
  <c r="R7850" i="1"/>
  <c r="U7849" i="1"/>
  <c r="R7849" i="1"/>
  <c r="U7848" i="1"/>
  <c r="R7848" i="1"/>
  <c r="U7847" i="1"/>
  <c r="R7847" i="1"/>
  <c r="U7846" i="1"/>
  <c r="R7846" i="1"/>
  <c r="U7845" i="1"/>
  <c r="R7845" i="1"/>
  <c r="U7844" i="1"/>
  <c r="R7844" i="1"/>
  <c r="U7843" i="1"/>
  <c r="R7843" i="1"/>
  <c r="U7842" i="1"/>
  <c r="R7842" i="1"/>
  <c r="U7841" i="1"/>
  <c r="R7841" i="1"/>
  <c r="U7840" i="1"/>
  <c r="R7840" i="1"/>
  <c r="U7839" i="1"/>
  <c r="R7839" i="1"/>
  <c r="U7838" i="1"/>
  <c r="R7838" i="1"/>
  <c r="U7837" i="1"/>
  <c r="R7837" i="1"/>
  <c r="U7836" i="1"/>
  <c r="R7836" i="1"/>
  <c r="U7835" i="1"/>
  <c r="R7835" i="1"/>
  <c r="U7834" i="1"/>
  <c r="R7834" i="1"/>
  <c r="U7833" i="1"/>
  <c r="R7833" i="1"/>
  <c r="U7832" i="1"/>
  <c r="R7832" i="1"/>
  <c r="U7831" i="1"/>
  <c r="R7831" i="1"/>
  <c r="U7830" i="1"/>
  <c r="R7830" i="1"/>
  <c r="U7829" i="1"/>
  <c r="R7829" i="1"/>
  <c r="U7828" i="1"/>
  <c r="R7828" i="1"/>
  <c r="U7827" i="1"/>
  <c r="R7827" i="1"/>
  <c r="U7826" i="1"/>
  <c r="R7826" i="1"/>
  <c r="U7825" i="1"/>
  <c r="R7825" i="1"/>
  <c r="U7824" i="1"/>
  <c r="R7824" i="1"/>
  <c r="U7823" i="1"/>
  <c r="R7823" i="1"/>
  <c r="U7822" i="1"/>
  <c r="R7822" i="1"/>
  <c r="U7821" i="1"/>
  <c r="R7821" i="1"/>
  <c r="U7820" i="1"/>
  <c r="R7820" i="1"/>
  <c r="U7819" i="1"/>
  <c r="R7819" i="1"/>
  <c r="U7818" i="1"/>
  <c r="R7818" i="1"/>
  <c r="U7817" i="1"/>
  <c r="R7817" i="1"/>
  <c r="U7816" i="1"/>
  <c r="R7816" i="1"/>
  <c r="U7815" i="1"/>
  <c r="R7815" i="1"/>
  <c r="U7814" i="1"/>
  <c r="R7814" i="1"/>
  <c r="U7813" i="1"/>
  <c r="R7813" i="1"/>
  <c r="U7812" i="1"/>
  <c r="R7812" i="1"/>
  <c r="U7811" i="1"/>
  <c r="R7811" i="1"/>
  <c r="U7810" i="1"/>
  <c r="R7810" i="1"/>
  <c r="U7809" i="1"/>
  <c r="R7809" i="1"/>
  <c r="U7808" i="1"/>
  <c r="R7808" i="1"/>
  <c r="U7807" i="1"/>
  <c r="R7807" i="1"/>
  <c r="U7806" i="1"/>
  <c r="R7806" i="1"/>
  <c r="U7805" i="1"/>
  <c r="R7805" i="1"/>
  <c r="U7804" i="1"/>
  <c r="R7804" i="1"/>
  <c r="U7803" i="1"/>
  <c r="R7803" i="1"/>
  <c r="U7802" i="1"/>
  <c r="R7802" i="1"/>
  <c r="U7801" i="1"/>
  <c r="R7801" i="1"/>
  <c r="U7800" i="1"/>
  <c r="R7800" i="1"/>
  <c r="U7799" i="1"/>
  <c r="R7799" i="1"/>
  <c r="U7798" i="1"/>
  <c r="R7798" i="1"/>
  <c r="U7797" i="1"/>
  <c r="R7797" i="1"/>
  <c r="U7796" i="1"/>
  <c r="R7796" i="1"/>
  <c r="U7795" i="1"/>
  <c r="R7795" i="1"/>
  <c r="U7794" i="1"/>
  <c r="R7794" i="1"/>
  <c r="U7793" i="1"/>
  <c r="R7793" i="1"/>
  <c r="U7792" i="1"/>
  <c r="R7792" i="1"/>
  <c r="U7791" i="1"/>
  <c r="R7791" i="1"/>
  <c r="U7790" i="1"/>
  <c r="R7790" i="1"/>
  <c r="U7789" i="1"/>
  <c r="R7789" i="1"/>
  <c r="U7788" i="1"/>
  <c r="R7788" i="1"/>
  <c r="U7787" i="1"/>
  <c r="R7787" i="1"/>
  <c r="U7786" i="1"/>
  <c r="R7786" i="1"/>
  <c r="U7785" i="1"/>
  <c r="R7785" i="1"/>
  <c r="U7784" i="1"/>
  <c r="R7784" i="1"/>
  <c r="U7783" i="1"/>
  <c r="R7783" i="1"/>
  <c r="U7782" i="1"/>
  <c r="R7782" i="1"/>
  <c r="U7781" i="1"/>
  <c r="R7781" i="1"/>
  <c r="U7780" i="1"/>
  <c r="R7780" i="1"/>
  <c r="U7779" i="1"/>
  <c r="R7779" i="1"/>
  <c r="U7778" i="1"/>
  <c r="R7778" i="1"/>
  <c r="U7777" i="1"/>
  <c r="R7777" i="1"/>
  <c r="U7776" i="1"/>
  <c r="R7776" i="1"/>
  <c r="U7775" i="1"/>
  <c r="R7775" i="1"/>
  <c r="U7774" i="1"/>
  <c r="R7774" i="1"/>
  <c r="U7773" i="1"/>
  <c r="R7773" i="1"/>
  <c r="U7772" i="1"/>
  <c r="R7772" i="1"/>
  <c r="U7771" i="1"/>
  <c r="R7771" i="1"/>
  <c r="U7770" i="1"/>
  <c r="R7770" i="1"/>
  <c r="U7769" i="1"/>
  <c r="R7769" i="1"/>
  <c r="U7768" i="1"/>
  <c r="R7768" i="1"/>
  <c r="U7767" i="1"/>
  <c r="R7767" i="1"/>
  <c r="U7766" i="1"/>
  <c r="R7766" i="1"/>
  <c r="U7765" i="1"/>
  <c r="R7765" i="1"/>
  <c r="U7764" i="1"/>
  <c r="R7764" i="1"/>
  <c r="U7763" i="1"/>
  <c r="R7763" i="1"/>
  <c r="U7762" i="1"/>
  <c r="R7762" i="1"/>
  <c r="U7761" i="1"/>
  <c r="R7761" i="1"/>
  <c r="U7760" i="1"/>
  <c r="R7760" i="1"/>
  <c r="U7759" i="1"/>
  <c r="R7759" i="1"/>
  <c r="U7758" i="1"/>
  <c r="R7758" i="1"/>
  <c r="U7757" i="1"/>
  <c r="R7757" i="1"/>
  <c r="U7756" i="1"/>
  <c r="R7756" i="1"/>
  <c r="U7755" i="1"/>
  <c r="R7755" i="1"/>
  <c r="U7754" i="1"/>
  <c r="R7754" i="1"/>
  <c r="U7753" i="1"/>
  <c r="R7753" i="1"/>
  <c r="U7752" i="1"/>
  <c r="R7752" i="1"/>
  <c r="U7751" i="1"/>
  <c r="R7751" i="1"/>
  <c r="U7750" i="1"/>
  <c r="R7750" i="1"/>
  <c r="U7749" i="1"/>
  <c r="R7749" i="1"/>
  <c r="U7748" i="1"/>
  <c r="R7748" i="1"/>
  <c r="U7747" i="1"/>
  <c r="R7747" i="1"/>
  <c r="U7746" i="1"/>
  <c r="R7746" i="1"/>
  <c r="U7745" i="1"/>
  <c r="R7745" i="1"/>
  <c r="U7744" i="1"/>
  <c r="R7744" i="1"/>
  <c r="U7743" i="1"/>
  <c r="R7743" i="1"/>
  <c r="U7742" i="1"/>
  <c r="R7742" i="1"/>
  <c r="U7741" i="1"/>
  <c r="R7741" i="1"/>
  <c r="U7740" i="1"/>
  <c r="R7740" i="1"/>
  <c r="U7739" i="1"/>
  <c r="R7739" i="1"/>
  <c r="U7738" i="1"/>
  <c r="R7738" i="1"/>
  <c r="U7737" i="1"/>
  <c r="R7737" i="1"/>
  <c r="U7736" i="1"/>
  <c r="R7736" i="1"/>
  <c r="U7735" i="1"/>
  <c r="R7735" i="1"/>
  <c r="U7734" i="1"/>
  <c r="R7734" i="1"/>
  <c r="U7733" i="1"/>
  <c r="R7733" i="1"/>
  <c r="U7732" i="1"/>
  <c r="R7732" i="1"/>
  <c r="U7731" i="1"/>
  <c r="R7731" i="1"/>
  <c r="U7730" i="1"/>
  <c r="R7730" i="1"/>
  <c r="U7729" i="1"/>
  <c r="R7729" i="1"/>
  <c r="U7728" i="1"/>
  <c r="R7728" i="1"/>
  <c r="U7727" i="1"/>
  <c r="R7727" i="1"/>
  <c r="U7726" i="1"/>
  <c r="R7726" i="1"/>
  <c r="U7725" i="1"/>
  <c r="R7725" i="1"/>
  <c r="U7724" i="1"/>
  <c r="R7724" i="1"/>
  <c r="U7723" i="1"/>
  <c r="R7723" i="1"/>
  <c r="U7722" i="1"/>
  <c r="R7722" i="1"/>
  <c r="U7721" i="1"/>
  <c r="R7721" i="1"/>
  <c r="U7720" i="1"/>
  <c r="R7720" i="1"/>
  <c r="U7719" i="1"/>
  <c r="R7719" i="1"/>
  <c r="U7718" i="1"/>
  <c r="R7718" i="1"/>
  <c r="U7717" i="1"/>
  <c r="R7717" i="1"/>
  <c r="U7716" i="1"/>
  <c r="R7716" i="1"/>
  <c r="U7715" i="1"/>
  <c r="R7715" i="1"/>
  <c r="U7714" i="1"/>
  <c r="R7714" i="1"/>
  <c r="U7713" i="1"/>
  <c r="R7713" i="1"/>
  <c r="U7712" i="1"/>
  <c r="R7712" i="1"/>
  <c r="U7711" i="1"/>
  <c r="R7711" i="1"/>
  <c r="U7710" i="1"/>
  <c r="R7710" i="1"/>
  <c r="U7709" i="1"/>
  <c r="R7709" i="1"/>
  <c r="U7708" i="1"/>
  <c r="R7708" i="1"/>
  <c r="U7707" i="1"/>
  <c r="R7707" i="1"/>
  <c r="U7706" i="1"/>
  <c r="R7706" i="1"/>
  <c r="U7705" i="1"/>
  <c r="R7705" i="1"/>
  <c r="U7704" i="1"/>
  <c r="R7704" i="1"/>
  <c r="U7703" i="1"/>
  <c r="R7703" i="1"/>
  <c r="U7702" i="1"/>
  <c r="R7702" i="1"/>
  <c r="U7701" i="1"/>
  <c r="R7701" i="1"/>
  <c r="U7700" i="1"/>
  <c r="R7700" i="1"/>
  <c r="U7699" i="1"/>
  <c r="R7699" i="1"/>
  <c r="U7698" i="1"/>
  <c r="R7698" i="1"/>
  <c r="U7697" i="1"/>
  <c r="R7697" i="1"/>
  <c r="U7696" i="1"/>
  <c r="R7696" i="1"/>
  <c r="U7695" i="1"/>
  <c r="R7695" i="1"/>
  <c r="U7694" i="1"/>
  <c r="R7694" i="1"/>
  <c r="U7693" i="1"/>
  <c r="R7693" i="1"/>
  <c r="U7692" i="1"/>
  <c r="R7692" i="1"/>
  <c r="U7691" i="1"/>
  <c r="R7691" i="1"/>
  <c r="U7690" i="1"/>
  <c r="R7690" i="1"/>
  <c r="U7689" i="1"/>
  <c r="R7689" i="1"/>
  <c r="U7688" i="1"/>
  <c r="R7688" i="1"/>
  <c r="U7687" i="1"/>
  <c r="R7687" i="1"/>
  <c r="U7686" i="1"/>
  <c r="R7686" i="1"/>
  <c r="U7685" i="1"/>
  <c r="R7685" i="1"/>
  <c r="U7684" i="1"/>
  <c r="R7684" i="1"/>
  <c r="U7683" i="1"/>
  <c r="R7683" i="1"/>
  <c r="U7682" i="1"/>
  <c r="R7682" i="1"/>
  <c r="U7681" i="1"/>
  <c r="R7681" i="1"/>
  <c r="U7680" i="1"/>
  <c r="R7680" i="1"/>
  <c r="U7679" i="1"/>
  <c r="R7679" i="1"/>
  <c r="U7678" i="1"/>
  <c r="R7678" i="1"/>
  <c r="U7677" i="1"/>
  <c r="R7677" i="1"/>
  <c r="U7676" i="1"/>
  <c r="R7676" i="1"/>
  <c r="U7675" i="1"/>
  <c r="R7675" i="1"/>
  <c r="U7674" i="1"/>
  <c r="R7674" i="1"/>
  <c r="U7673" i="1"/>
  <c r="R7673" i="1"/>
  <c r="U7672" i="1"/>
  <c r="R7672" i="1"/>
  <c r="U7671" i="1"/>
  <c r="R7671" i="1"/>
  <c r="U7670" i="1"/>
  <c r="R7670" i="1"/>
  <c r="U7669" i="1"/>
  <c r="R7669" i="1"/>
  <c r="U7668" i="1"/>
  <c r="R7668" i="1"/>
  <c r="U7667" i="1"/>
  <c r="R7667" i="1"/>
  <c r="U7666" i="1"/>
  <c r="R7666" i="1"/>
  <c r="U7665" i="1"/>
  <c r="R7665" i="1"/>
  <c r="U7664" i="1"/>
  <c r="R7664" i="1"/>
  <c r="U7663" i="1"/>
  <c r="R7663" i="1"/>
  <c r="U7662" i="1"/>
  <c r="R7662" i="1"/>
  <c r="U7661" i="1"/>
  <c r="R7661" i="1"/>
  <c r="U7660" i="1"/>
  <c r="R7660" i="1"/>
  <c r="U7659" i="1"/>
  <c r="R7659" i="1"/>
  <c r="U7658" i="1"/>
  <c r="R7658" i="1"/>
  <c r="U7657" i="1"/>
  <c r="R7657" i="1"/>
  <c r="U7656" i="1"/>
  <c r="R7656" i="1"/>
  <c r="U7655" i="1"/>
  <c r="R7655" i="1"/>
  <c r="U7654" i="1"/>
  <c r="R7654" i="1"/>
  <c r="U7653" i="1"/>
  <c r="R7653" i="1"/>
  <c r="U7652" i="1"/>
  <c r="R7652" i="1"/>
  <c r="U7651" i="1"/>
  <c r="R7651" i="1"/>
  <c r="U7650" i="1"/>
  <c r="R7650" i="1"/>
  <c r="U7649" i="1"/>
  <c r="R7649" i="1"/>
  <c r="U7648" i="1"/>
  <c r="R7648" i="1"/>
  <c r="U7647" i="1"/>
  <c r="R7647" i="1"/>
  <c r="U7646" i="1"/>
  <c r="R7646" i="1"/>
  <c r="U7645" i="1"/>
  <c r="R7645" i="1"/>
  <c r="U7644" i="1"/>
  <c r="R7644" i="1"/>
  <c r="U7643" i="1"/>
  <c r="R7643" i="1"/>
  <c r="U7642" i="1"/>
  <c r="R7642" i="1"/>
  <c r="U7641" i="1"/>
  <c r="R7641" i="1"/>
  <c r="U7640" i="1"/>
  <c r="R7640" i="1"/>
  <c r="U7639" i="1"/>
  <c r="R7639" i="1"/>
  <c r="U7638" i="1"/>
  <c r="R7638" i="1"/>
  <c r="U7637" i="1"/>
  <c r="R7637" i="1"/>
  <c r="U7636" i="1"/>
  <c r="R7636" i="1"/>
  <c r="U7635" i="1"/>
  <c r="R7635" i="1"/>
  <c r="U7634" i="1"/>
  <c r="R7634" i="1"/>
  <c r="U7633" i="1"/>
  <c r="R7633" i="1"/>
  <c r="U7632" i="1"/>
  <c r="R7632" i="1"/>
  <c r="U7631" i="1"/>
  <c r="R7631" i="1"/>
  <c r="U7630" i="1"/>
  <c r="R7630" i="1"/>
  <c r="U7629" i="1"/>
  <c r="R7629" i="1"/>
  <c r="U7628" i="1"/>
  <c r="R7628" i="1"/>
  <c r="U7627" i="1"/>
  <c r="R7627" i="1"/>
  <c r="U7626" i="1"/>
  <c r="R7626" i="1"/>
  <c r="U7625" i="1"/>
  <c r="R7625" i="1"/>
  <c r="U7624" i="1"/>
  <c r="R7624" i="1"/>
  <c r="U7623" i="1"/>
  <c r="R7623" i="1"/>
  <c r="U7622" i="1"/>
  <c r="R7622" i="1"/>
  <c r="U7621" i="1"/>
  <c r="R7621" i="1"/>
  <c r="U7620" i="1"/>
  <c r="R7620" i="1"/>
  <c r="U7619" i="1"/>
  <c r="R7619" i="1"/>
  <c r="U7618" i="1"/>
  <c r="R7618" i="1"/>
  <c r="U7617" i="1"/>
  <c r="R7617" i="1"/>
  <c r="U7616" i="1"/>
  <c r="R7616" i="1"/>
  <c r="U7615" i="1"/>
  <c r="R7615" i="1"/>
  <c r="U7614" i="1"/>
  <c r="R7614" i="1"/>
  <c r="U7613" i="1"/>
  <c r="R7613" i="1"/>
  <c r="U7612" i="1"/>
  <c r="R7612" i="1"/>
  <c r="U7611" i="1"/>
  <c r="R7611" i="1"/>
  <c r="U7610" i="1"/>
  <c r="R7610" i="1"/>
  <c r="U7609" i="1"/>
  <c r="R7609" i="1"/>
  <c r="U7608" i="1"/>
  <c r="R7608" i="1"/>
  <c r="U7607" i="1"/>
  <c r="R7607" i="1"/>
  <c r="U7606" i="1"/>
  <c r="R7606" i="1"/>
  <c r="U7605" i="1"/>
  <c r="R7605" i="1"/>
  <c r="U7604" i="1"/>
  <c r="R7604" i="1"/>
  <c r="U7603" i="1"/>
  <c r="R7603" i="1"/>
  <c r="U7602" i="1"/>
  <c r="R7602" i="1"/>
  <c r="U7601" i="1"/>
  <c r="R7601" i="1"/>
  <c r="U7600" i="1"/>
  <c r="R7600" i="1"/>
  <c r="U7599" i="1"/>
  <c r="R7599" i="1"/>
  <c r="U7598" i="1"/>
  <c r="R7598" i="1"/>
  <c r="U7597" i="1"/>
  <c r="R7597" i="1"/>
  <c r="U7596" i="1"/>
  <c r="R7596" i="1"/>
  <c r="U7595" i="1"/>
  <c r="R7595" i="1"/>
  <c r="U7594" i="1"/>
  <c r="R7594" i="1"/>
  <c r="U7593" i="1"/>
  <c r="R7593" i="1"/>
  <c r="U7592" i="1"/>
  <c r="R7592" i="1"/>
  <c r="U7591" i="1"/>
  <c r="R7591" i="1"/>
  <c r="U7590" i="1"/>
  <c r="R7590" i="1"/>
  <c r="U7589" i="1"/>
  <c r="R7589" i="1"/>
  <c r="U7588" i="1"/>
  <c r="R7588" i="1"/>
  <c r="U7587" i="1"/>
  <c r="R7587" i="1"/>
  <c r="U7586" i="1"/>
  <c r="R7586" i="1"/>
  <c r="U7585" i="1"/>
  <c r="R7585" i="1"/>
  <c r="U7584" i="1"/>
  <c r="R7584" i="1"/>
  <c r="U7583" i="1"/>
  <c r="R7583" i="1"/>
  <c r="U7582" i="1"/>
  <c r="R7582" i="1"/>
  <c r="U7581" i="1"/>
  <c r="R7581" i="1"/>
  <c r="U7580" i="1"/>
  <c r="R7580" i="1"/>
  <c r="U7579" i="1"/>
  <c r="R7579" i="1"/>
  <c r="U7578" i="1"/>
  <c r="R7578" i="1"/>
  <c r="U7577" i="1"/>
  <c r="R7577" i="1"/>
  <c r="U7576" i="1"/>
  <c r="R7576" i="1"/>
  <c r="U7575" i="1"/>
  <c r="R7575" i="1"/>
  <c r="U7574" i="1"/>
  <c r="R7574" i="1"/>
  <c r="U7573" i="1"/>
  <c r="R7573" i="1"/>
  <c r="U7572" i="1"/>
  <c r="R7572" i="1"/>
  <c r="U7571" i="1"/>
  <c r="R7571" i="1"/>
  <c r="U7570" i="1"/>
  <c r="R7570" i="1"/>
  <c r="U7569" i="1"/>
  <c r="R7569" i="1"/>
  <c r="U7568" i="1"/>
  <c r="R7568" i="1"/>
  <c r="U7567" i="1"/>
  <c r="R7567" i="1"/>
  <c r="U7566" i="1"/>
  <c r="R7566" i="1"/>
  <c r="U7565" i="1"/>
  <c r="R7565" i="1"/>
  <c r="U7564" i="1"/>
  <c r="R7564" i="1"/>
  <c r="U7563" i="1"/>
  <c r="R7563" i="1"/>
  <c r="U7562" i="1"/>
  <c r="R7562" i="1"/>
  <c r="U7561" i="1"/>
  <c r="R7561" i="1"/>
  <c r="U7560" i="1"/>
  <c r="R7560" i="1"/>
  <c r="U7559" i="1"/>
  <c r="R7559" i="1"/>
  <c r="U7558" i="1"/>
  <c r="R7558" i="1"/>
  <c r="U7557" i="1"/>
  <c r="R7557" i="1"/>
  <c r="U7556" i="1"/>
  <c r="R7556" i="1"/>
  <c r="U7555" i="1"/>
  <c r="R7555" i="1"/>
  <c r="U7554" i="1"/>
  <c r="R7554" i="1"/>
  <c r="U7553" i="1"/>
  <c r="R7553" i="1"/>
  <c r="U7552" i="1"/>
  <c r="R7552" i="1"/>
  <c r="U7551" i="1"/>
  <c r="R7551" i="1"/>
  <c r="U7550" i="1"/>
  <c r="R7550" i="1"/>
  <c r="U7549" i="1"/>
  <c r="R7549" i="1"/>
  <c r="U7548" i="1"/>
  <c r="R7548" i="1"/>
  <c r="U7547" i="1"/>
  <c r="R7547" i="1"/>
  <c r="U7546" i="1"/>
  <c r="R7546" i="1"/>
  <c r="U7545" i="1"/>
  <c r="R7545" i="1"/>
  <c r="U7544" i="1"/>
  <c r="R7544" i="1"/>
  <c r="U7543" i="1"/>
  <c r="R7543" i="1"/>
  <c r="U7542" i="1"/>
  <c r="R7542" i="1"/>
  <c r="U7541" i="1"/>
  <c r="R7541" i="1"/>
  <c r="U7540" i="1"/>
  <c r="R7540" i="1"/>
  <c r="U7539" i="1"/>
  <c r="R7539" i="1"/>
  <c r="U7538" i="1"/>
  <c r="R7538" i="1"/>
  <c r="U7537" i="1"/>
  <c r="R7537" i="1"/>
  <c r="U7536" i="1"/>
  <c r="R7536" i="1"/>
  <c r="U7535" i="1"/>
  <c r="R7535" i="1"/>
  <c r="U7534" i="1"/>
  <c r="R7534" i="1"/>
  <c r="U7533" i="1"/>
  <c r="R7533" i="1"/>
  <c r="U7532" i="1"/>
  <c r="R7532" i="1"/>
  <c r="U7531" i="1"/>
  <c r="R7531" i="1"/>
  <c r="U7530" i="1"/>
  <c r="R7530" i="1"/>
  <c r="U7529" i="1"/>
  <c r="R7529" i="1"/>
  <c r="U7528" i="1"/>
  <c r="R7528" i="1"/>
  <c r="U7527" i="1"/>
  <c r="R7527" i="1"/>
  <c r="U7526" i="1"/>
  <c r="R7526" i="1"/>
  <c r="U7525" i="1"/>
  <c r="R7525" i="1"/>
  <c r="U7524" i="1"/>
  <c r="R7524" i="1"/>
  <c r="U7523" i="1"/>
  <c r="R7523" i="1"/>
  <c r="U7522" i="1"/>
  <c r="R7522" i="1"/>
  <c r="U7521" i="1"/>
  <c r="R7521" i="1"/>
  <c r="U7520" i="1"/>
  <c r="R7520" i="1"/>
  <c r="U7519" i="1"/>
  <c r="R7519" i="1"/>
  <c r="U7518" i="1"/>
  <c r="R7518" i="1"/>
  <c r="U7517" i="1"/>
  <c r="R7517" i="1"/>
  <c r="U7516" i="1"/>
  <c r="R7516" i="1"/>
  <c r="U7515" i="1"/>
  <c r="R7515" i="1"/>
  <c r="U7514" i="1"/>
  <c r="R7514" i="1"/>
  <c r="U7513" i="1"/>
  <c r="R7513" i="1"/>
  <c r="U7512" i="1"/>
  <c r="R7512" i="1"/>
  <c r="U7511" i="1"/>
  <c r="R7511" i="1"/>
  <c r="U7510" i="1"/>
  <c r="R7510" i="1"/>
  <c r="U7509" i="1"/>
  <c r="R7509" i="1"/>
  <c r="U7508" i="1"/>
  <c r="R7508" i="1"/>
  <c r="U7507" i="1"/>
  <c r="R7507" i="1"/>
  <c r="U7506" i="1"/>
  <c r="R7506" i="1"/>
  <c r="U7505" i="1"/>
  <c r="R7505" i="1"/>
  <c r="U7504" i="1"/>
  <c r="R7504" i="1"/>
  <c r="U7503" i="1"/>
  <c r="R7503" i="1"/>
  <c r="U7502" i="1"/>
  <c r="R7502" i="1"/>
  <c r="U7501" i="1"/>
  <c r="R7501" i="1"/>
  <c r="U7500" i="1"/>
  <c r="R7500" i="1"/>
  <c r="U7499" i="1"/>
  <c r="R7499" i="1"/>
  <c r="U7498" i="1"/>
  <c r="R7498" i="1"/>
  <c r="U7497" i="1"/>
  <c r="R7497" i="1"/>
  <c r="U7496" i="1"/>
  <c r="R7496" i="1"/>
  <c r="U7495" i="1"/>
  <c r="R7495" i="1"/>
  <c r="U7494" i="1"/>
  <c r="R7494" i="1"/>
  <c r="U7493" i="1"/>
  <c r="R7493" i="1"/>
  <c r="U7492" i="1"/>
  <c r="R7492" i="1"/>
  <c r="U7491" i="1"/>
  <c r="R7491" i="1"/>
  <c r="U7490" i="1"/>
  <c r="R7490" i="1"/>
  <c r="U7489" i="1"/>
  <c r="R7489" i="1"/>
  <c r="U7488" i="1"/>
  <c r="R7488" i="1"/>
  <c r="U7487" i="1"/>
  <c r="R7487" i="1"/>
  <c r="U7486" i="1"/>
  <c r="R7486" i="1"/>
  <c r="U7485" i="1"/>
  <c r="R7485" i="1"/>
  <c r="U7484" i="1"/>
  <c r="R7484" i="1"/>
  <c r="U7483" i="1"/>
  <c r="R7483" i="1"/>
  <c r="U7482" i="1"/>
  <c r="R7482" i="1"/>
  <c r="U7481" i="1"/>
  <c r="R7481" i="1"/>
  <c r="U7480" i="1"/>
  <c r="R7480" i="1"/>
  <c r="U7479" i="1"/>
  <c r="R7479" i="1"/>
  <c r="U7478" i="1"/>
  <c r="R7478" i="1"/>
  <c r="U7477" i="1"/>
  <c r="R7477" i="1"/>
  <c r="U7476" i="1"/>
  <c r="R7476" i="1"/>
  <c r="U7475" i="1"/>
  <c r="R7475" i="1"/>
  <c r="U7474" i="1"/>
  <c r="R7474" i="1"/>
  <c r="U7473" i="1"/>
  <c r="R7473" i="1"/>
  <c r="U7472" i="1"/>
  <c r="R7472" i="1"/>
  <c r="U7471" i="1"/>
  <c r="R7471" i="1"/>
  <c r="U7470" i="1"/>
  <c r="R7470" i="1"/>
  <c r="U7469" i="1"/>
  <c r="R7469" i="1"/>
  <c r="U7468" i="1"/>
  <c r="R7468" i="1"/>
  <c r="U7467" i="1"/>
  <c r="R7467" i="1"/>
  <c r="U7466" i="1"/>
  <c r="R7466" i="1"/>
  <c r="U7465" i="1"/>
  <c r="R7465" i="1"/>
  <c r="U7464" i="1"/>
  <c r="R7464" i="1"/>
  <c r="U7463" i="1"/>
  <c r="R7463" i="1"/>
  <c r="U7462" i="1"/>
  <c r="R7462" i="1"/>
  <c r="U7461" i="1"/>
  <c r="R7461" i="1"/>
  <c r="U7460" i="1"/>
  <c r="R7460" i="1"/>
  <c r="U7459" i="1"/>
  <c r="R7459" i="1"/>
  <c r="U7458" i="1"/>
  <c r="R7458" i="1"/>
  <c r="U7457" i="1"/>
  <c r="R7457" i="1"/>
  <c r="U7456" i="1"/>
  <c r="R7456" i="1"/>
  <c r="U7455" i="1"/>
  <c r="R7455" i="1"/>
  <c r="U7454" i="1"/>
  <c r="R7454" i="1"/>
  <c r="U7453" i="1"/>
  <c r="R7453" i="1"/>
  <c r="U7452" i="1"/>
  <c r="R7452" i="1"/>
  <c r="U7451" i="1"/>
  <c r="R7451" i="1"/>
  <c r="U7450" i="1"/>
  <c r="R7450" i="1"/>
  <c r="U7449" i="1"/>
  <c r="R7449" i="1"/>
  <c r="U7448" i="1"/>
  <c r="R7448" i="1"/>
  <c r="U7447" i="1"/>
  <c r="R7447" i="1"/>
  <c r="U7446" i="1"/>
  <c r="R7446" i="1"/>
  <c r="U7445" i="1"/>
  <c r="R7445" i="1"/>
  <c r="U7444" i="1"/>
  <c r="R7444" i="1"/>
  <c r="U7443" i="1"/>
  <c r="R7443" i="1"/>
  <c r="U7442" i="1"/>
  <c r="R7442" i="1"/>
  <c r="U7441" i="1"/>
  <c r="R7441" i="1"/>
  <c r="U7440" i="1"/>
  <c r="R7440" i="1"/>
  <c r="U7439" i="1"/>
  <c r="R7439" i="1"/>
  <c r="U7438" i="1"/>
  <c r="R7438" i="1"/>
  <c r="U7437" i="1"/>
  <c r="R7437" i="1"/>
  <c r="U7436" i="1"/>
  <c r="R7436" i="1"/>
  <c r="U7435" i="1"/>
  <c r="R7435" i="1"/>
  <c r="U7434" i="1"/>
  <c r="R7434" i="1"/>
  <c r="U7433" i="1"/>
  <c r="R7433" i="1"/>
  <c r="U7432" i="1"/>
  <c r="R7432" i="1"/>
  <c r="U7431" i="1"/>
  <c r="R7431" i="1"/>
  <c r="U7430" i="1"/>
  <c r="R7430" i="1"/>
  <c r="U7429" i="1"/>
  <c r="R7429" i="1"/>
  <c r="U7428" i="1"/>
  <c r="R7428" i="1"/>
  <c r="U7427" i="1"/>
  <c r="R7427" i="1"/>
  <c r="U7426" i="1"/>
  <c r="R7426" i="1"/>
  <c r="U7425" i="1"/>
  <c r="R7425" i="1"/>
  <c r="U7424" i="1"/>
  <c r="R7424" i="1"/>
  <c r="U7423" i="1"/>
  <c r="R7423" i="1"/>
  <c r="U7422" i="1"/>
  <c r="R7422" i="1"/>
  <c r="U7421" i="1"/>
  <c r="R7421" i="1"/>
  <c r="U7420" i="1"/>
  <c r="R7420" i="1"/>
  <c r="U7419" i="1"/>
  <c r="R7419" i="1"/>
  <c r="U7418" i="1"/>
  <c r="R7418" i="1"/>
  <c r="U7417" i="1"/>
  <c r="R7417" i="1"/>
  <c r="U7416" i="1"/>
  <c r="R7416" i="1"/>
  <c r="U7415" i="1"/>
  <c r="R7415" i="1"/>
  <c r="U7414" i="1"/>
  <c r="R7414" i="1"/>
  <c r="U7413" i="1"/>
  <c r="R7413" i="1"/>
  <c r="U7412" i="1"/>
  <c r="R7412" i="1"/>
  <c r="U7411" i="1"/>
  <c r="R7411" i="1"/>
  <c r="U7410" i="1"/>
  <c r="R7410" i="1"/>
  <c r="U7409" i="1"/>
  <c r="R7409" i="1"/>
  <c r="U7408" i="1"/>
  <c r="R7408" i="1"/>
  <c r="U7407" i="1"/>
  <c r="R7407" i="1"/>
  <c r="U7406" i="1"/>
  <c r="R7406" i="1"/>
  <c r="U7405" i="1"/>
  <c r="R7405" i="1"/>
  <c r="U7404" i="1"/>
  <c r="R7404" i="1"/>
  <c r="U7403" i="1"/>
  <c r="R7403" i="1"/>
  <c r="U7402" i="1"/>
  <c r="R7402" i="1"/>
  <c r="U7401" i="1"/>
  <c r="R7401" i="1"/>
  <c r="U7400" i="1"/>
  <c r="R7400" i="1"/>
  <c r="U7399" i="1"/>
  <c r="R7399" i="1"/>
  <c r="U7398" i="1"/>
  <c r="R7398" i="1"/>
  <c r="U7397" i="1"/>
  <c r="R7397" i="1"/>
  <c r="U7396" i="1"/>
  <c r="R7396" i="1"/>
  <c r="U7395" i="1"/>
  <c r="R7395" i="1"/>
  <c r="U7394" i="1"/>
  <c r="R7394" i="1"/>
  <c r="U7393" i="1"/>
  <c r="R7393" i="1"/>
  <c r="U7392" i="1"/>
  <c r="R7392" i="1"/>
  <c r="U7391" i="1"/>
  <c r="R7391" i="1"/>
  <c r="U7390" i="1"/>
  <c r="R7390" i="1"/>
  <c r="U7389" i="1"/>
  <c r="R7389" i="1"/>
  <c r="U7388" i="1"/>
  <c r="R7388" i="1"/>
  <c r="U7387" i="1"/>
  <c r="R7387" i="1"/>
  <c r="U7386" i="1"/>
  <c r="R7386" i="1"/>
  <c r="U7385" i="1"/>
  <c r="R7385" i="1"/>
  <c r="U7384" i="1"/>
  <c r="R7384" i="1"/>
  <c r="U7383" i="1"/>
  <c r="R7383" i="1"/>
  <c r="U7382" i="1"/>
  <c r="R7382" i="1"/>
  <c r="U7381" i="1"/>
  <c r="R7381" i="1"/>
  <c r="U7380" i="1"/>
  <c r="R7380" i="1"/>
  <c r="U7379" i="1"/>
  <c r="R7379" i="1"/>
  <c r="U7378" i="1"/>
  <c r="R7378" i="1"/>
  <c r="U7377" i="1"/>
  <c r="R7377" i="1"/>
  <c r="U7376" i="1"/>
  <c r="R7376" i="1"/>
  <c r="U7375" i="1"/>
  <c r="R7375" i="1"/>
  <c r="U7374" i="1"/>
  <c r="R7374" i="1"/>
  <c r="U7373" i="1"/>
  <c r="R7373" i="1"/>
  <c r="U7372" i="1"/>
  <c r="R7372" i="1"/>
  <c r="U7371" i="1"/>
  <c r="R7371" i="1"/>
  <c r="U7370" i="1"/>
  <c r="R7370" i="1"/>
  <c r="U7369" i="1"/>
  <c r="R7369" i="1"/>
  <c r="U7368" i="1"/>
  <c r="R7368" i="1"/>
  <c r="U7367" i="1"/>
  <c r="R7367" i="1"/>
  <c r="U7366" i="1"/>
  <c r="R7366" i="1"/>
  <c r="U7365" i="1"/>
  <c r="R7365" i="1"/>
  <c r="U7364" i="1"/>
  <c r="R7364" i="1"/>
  <c r="U7363" i="1"/>
  <c r="R7363" i="1"/>
  <c r="U7362" i="1"/>
  <c r="R7362" i="1"/>
  <c r="U7361" i="1"/>
  <c r="R7361" i="1"/>
  <c r="U7360" i="1"/>
  <c r="R7360" i="1"/>
  <c r="U7359" i="1"/>
  <c r="R7359" i="1"/>
  <c r="U7358" i="1"/>
  <c r="R7358" i="1"/>
  <c r="U7357" i="1"/>
  <c r="R7357" i="1"/>
  <c r="U7356" i="1"/>
  <c r="R7356" i="1"/>
  <c r="U7355" i="1"/>
  <c r="R7355" i="1"/>
  <c r="U7354" i="1"/>
  <c r="R7354" i="1"/>
  <c r="U7353" i="1"/>
  <c r="R7353" i="1"/>
  <c r="U7352" i="1"/>
  <c r="R7352" i="1"/>
  <c r="U7351" i="1"/>
  <c r="R7351" i="1"/>
  <c r="U7350" i="1"/>
  <c r="R7350" i="1"/>
  <c r="U7349" i="1"/>
  <c r="R7349" i="1"/>
  <c r="U7348" i="1"/>
  <c r="R7348" i="1"/>
  <c r="U7347" i="1"/>
  <c r="R7347" i="1"/>
  <c r="U7346" i="1"/>
  <c r="R7346" i="1"/>
  <c r="U7345" i="1"/>
  <c r="R7345" i="1"/>
  <c r="U7344" i="1"/>
  <c r="R7344" i="1"/>
  <c r="U7343" i="1"/>
  <c r="R7343" i="1"/>
  <c r="U7342" i="1"/>
  <c r="R7342" i="1"/>
  <c r="U7341" i="1"/>
  <c r="R7341" i="1"/>
  <c r="U7340" i="1"/>
  <c r="R7340" i="1"/>
  <c r="U7339" i="1"/>
  <c r="R7339" i="1"/>
  <c r="U7338" i="1"/>
  <c r="R7338" i="1"/>
  <c r="U7337" i="1"/>
  <c r="R7337" i="1"/>
  <c r="U7336" i="1"/>
  <c r="R7336" i="1"/>
  <c r="U7335" i="1"/>
  <c r="R7335" i="1"/>
  <c r="U7334" i="1"/>
  <c r="R7334" i="1"/>
  <c r="U7333" i="1"/>
  <c r="R7333" i="1"/>
  <c r="U7332" i="1"/>
  <c r="R7332" i="1"/>
  <c r="U7331" i="1"/>
  <c r="R7331" i="1"/>
  <c r="U7330" i="1"/>
  <c r="R7330" i="1"/>
  <c r="U7329" i="1"/>
  <c r="R7329" i="1"/>
  <c r="U7328" i="1"/>
  <c r="R7328" i="1"/>
  <c r="U7327" i="1"/>
  <c r="R7327" i="1"/>
  <c r="U7326" i="1"/>
  <c r="R7326" i="1"/>
  <c r="U7325" i="1"/>
  <c r="R7325" i="1"/>
  <c r="U7324" i="1"/>
  <c r="R7324" i="1"/>
  <c r="U7323" i="1"/>
  <c r="R7323" i="1"/>
  <c r="U7322" i="1"/>
  <c r="R7322" i="1"/>
  <c r="U7321" i="1"/>
  <c r="R7321" i="1"/>
  <c r="U7320" i="1"/>
  <c r="R7320" i="1"/>
  <c r="U7319" i="1"/>
  <c r="R7319" i="1"/>
  <c r="U7318" i="1"/>
  <c r="R7318" i="1"/>
  <c r="U7317" i="1"/>
  <c r="R7317" i="1"/>
  <c r="U7316" i="1"/>
  <c r="R7316" i="1"/>
  <c r="U7315" i="1"/>
  <c r="R7315" i="1"/>
  <c r="U7314" i="1"/>
  <c r="R7314" i="1"/>
  <c r="U7313" i="1"/>
  <c r="R7313" i="1"/>
  <c r="U7312" i="1"/>
  <c r="R7312" i="1"/>
  <c r="U7311" i="1"/>
  <c r="R7311" i="1"/>
  <c r="U7310" i="1"/>
  <c r="R7310" i="1"/>
  <c r="U7309" i="1"/>
  <c r="R7309" i="1"/>
  <c r="U7308" i="1"/>
  <c r="R7308" i="1"/>
  <c r="U7307" i="1"/>
  <c r="R7307" i="1"/>
  <c r="U7306" i="1"/>
  <c r="R7306" i="1"/>
  <c r="U7305" i="1"/>
  <c r="R7305" i="1"/>
  <c r="U7304" i="1"/>
  <c r="R7304" i="1"/>
  <c r="U7303" i="1"/>
  <c r="R7303" i="1"/>
  <c r="U7302" i="1"/>
  <c r="R7302" i="1"/>
  <c r="U7301" i="1"/>
  <c r="R7301" i="1"/>
  <c r="U7300" i="1"/>
  <c r="R7300" i="1"/>
  <c r="U7299" i="1"/>
  <c r="R7299" i="1"/>
  <c r="U7298" i="1"/>
  <c r="R7298" i="1"/>
  <c r="U7297" i="1"/>
  <c r="R7297" i="1"/>
  <c r="U7296" i="1"/>
  <c r="R7296" i="1"/>
  <c r="U7295" i="1"/>
  <c r="R7295" i="1"/>
  <c r="U7294" i="1"/>
  <c r="R7294" i="1"/>
  <c r="U7293" i="1"/>
  <c r="R7293" i="1"/>
  <c r="U7292" i="1"/>
  <c r="R7292" i="1"/>
  <c r="U7291" i="1"/>
  <c r="R7291" i="1"/>
  <c r="U7290" i="1"/>
  <c r="R7290" i="1"/>
  <c r="U7289" i="1"/>
  <c r="R7289" i="1"/>
  <c r="U7288" i="1"/>
  <c r="R7288" i="1"/>
  <c r="U7287" i="1"/>
  <c r="R7287" i="1"/>
  <c r="U7286" i="1"/>
  <c r="R7286" i="1"/>
  <c r="U7285" i="1"/>
  <c r="R7285" i="1"/>
  <c r="U7284" i="1"/>
  <c r="R7284" i="1"/>
  <c r="U7283" i="1"/>
  <c r="R7283" i="1"/>
  <c r="U7282" i="1"/>
  <c r="R7282" i="1"/>
  <c r="U7281" i="1"/>
  <c r="R7281" i="1"/>
  <c r="U7280" i="1"/>
  <c r="R7280" i="1"/>
  <c r="U7279" i="1"/>
  <c r="R7279" i="1"/>
  <c r="U7278" i="1"/>
  <c r="R7278" i="1"/>
  <c r="U7277" i="1"/>
  <c r="R7277" i="1"/>
  <c r="U7276" i="1"/>
  <c r="R7276" i="1"/>
  <c r="U7275" i="1"/>
  <c r="R7275" i="1"/>
  <c r="U7274" i="1"/>
  <c r="R7274" i="1"/>
  <c r="U7273" i="1"/>
  <c r="R7273" i="1"/>
  <c r="U7272" i="1"/>
  <c r="R7272" i="1"/>
  <c r="U7271" i="1"/>
  <c r="R7271" i="1"/>
  <c r="U7270" i="1"/>
  <c r="R7270" i="1"/>
  <c r="U7269" i="1"/>
  <c r="R7269" i="1"/>
  <c r="U7268" i="1"/>
  <c r="R7268" i="1"/>
  <c r="U7267" i="1"/>
  <c r="R7267" i="1"/>
  <c r="U7266" i="1"/>
  <c r="R7266" i="1"/>
  <c r="U7265" i="1"/>
  <c r="R7265" i="1"/>
  <c r="U7264" i="1"/>
  <c r="R7264" i="1"/>
  <c r="U7263" i="1"/>
  <c r="R7263" i="1"/>
  <c r="U7262" i="1"/>
  <c r="R7262" i="1"/>
  <c r="U7261" i="1"/>
  <c r="R7261" i="1"/>
  <c r="U7260" i="1"/>
  <c r="R7260" i="1"/>
  <c r="U7259" i="1"/>
  <c r="R7259" i="1"/>
  <c r="U7258" i="1"/>
  <c r="R7258" i="1"/>
  <c r="U7257" i="1"/>
  <c r="R7257" i="1"/>
  <c r="U7256" i="1"/>
  <c r="R7256" i="1"/>
  <c r="U7255" i="1"/>
  <c r="R7255" i="1"/>
  <c r="U7254" i="1"/>
  <c r="R7254" i="1"/>
  <c r="U7253" i="1"/>
  <c r="R7253" i="1"/>
  <c r="U7252" i="1"/>
  <c r="R7252" i="1"/>
  <c r="U7251" i="1"/>
  <c r="R7251" i="1"/>
  <c r="U7250" i="1"/>
  <c r="R7250" i="1"/>
  <c r="U7249" i="1"/>
  <c r="R7249" i="1"/>
  <c r="U7248" i="1"/>
  <c r="R7248" i="1"/>
  <c r="U7247" i="1"/>
  <c r="R7247" i="1"/>
  <c r="U7246" i="1"/>
  <c r="R7246" i="1"/>
  <c r="U7245" i="1"/>
  <c r="R7245" i="1"/>
  <c r="U7244" i="1"/>
  <c r="R7244" i="1"/>
  <c r="U7243" i="1"/>
  <c r="R7243" i="1"/>
  <c r="U7242" i="1"/>
  <c r="R7242" i="1"/>
  <c r="U7241" i="1"/>
  <c r="R7241" i="1"/>
  <c r="U7240" i="1"/>
  <c r="R7240" i="1"/>
  <c r="U7239" i="1"/>
  <c r="R7239" i="1"/>
  <c r="U7238" i="1"/>
  <c r="R7238" i="1"/>
  <c r="U7237" i="1"/>
  <c r="R7237" i="1"/>
  <c r="U7236" i="1"/>
  <c r="R7236" i="1"/>
  <c r="U7235" i="1"/>
  <c r="R7235" i="1"/>
  <c r="U7234" i="1"/>
  <c r="R7234" i="1"/>
  <c r="U7233" i="1"/>
  <c r="R7233" i="1"/>
  <c r="U7232" i="1"/>
  <c r="R7232" i="1"/>
  <c r="U7231" i="1"/>
  <c r="R7231" i="1"/>
  <c r="U7230" i="1"/>
  <c r="R7230" i="1"/>
  <c r="U7229" i="1"/>
  <c r="R7229" i="1"/>
  <c r="U7228" i="1"/>
  <c r="R7228" i="1"/>
  <c r="U7227" i="1"/>
  <c r="R7227" i="1"/>
  <c r="U7226" i="1"/>
  <c r="R7226" i="1"/>
  <c r="U7225" i="1"/>
  <c r="R7225" i="1"/>
  <c r="U7224" i="1"/>
  <c r="R7224" i="1"/>
  <c r="U7223" i="1"/>
  <c r="R7223" i="1"/>
  <c r="U7222" i="1"/>
  <c r="R7222" i="1"/>
  <c r="U7221" i="1"/>
  <c r="R7221" i="1"/>
  <c r="U7220" i="1"/>
  <c r="R7220" i="1"/>
  <c r="U7219" i="1"/>
  <c r="R7219" i="1"/>
  <c r="U7218" i="1"/>
  <c r="R7218" i="1"/>
  <c r="U7217" i="1"/>
  <c r="R7217" i="1"/>
  <c r="U7216" i="1"/>
  <c r="R7216" i="1"/>
  <c r="U7215" i="1"/>
  <c r="R7215" i="1"/>
  <c r="U7214" i="1"/>
  <c r="R7214" i="1"/>
  <c r="U7213" i="1"/>
  <c r="R7213" i="1"/>
  <c r="U7212" i="1"/>
  <c r="R7212" i="1"/>
  <c r="U7211" i="1"/>
  <c r="R7211" i="1"/>
  <c r="U7210" i="1"/>
  <c r="R7210" i="1"/>
  <c r="U7209" i="1"/>
  <c r="R7209" i="1"/>
  <c r="U7208" i="1"/>
  <c r="R7208" i="1"/>
  <c r="U7207" i="1"/>
  <c r="R7207" i="1"/>
  <c r="U7206" i="1"/>
  <c r="R7206" i="1"/>
  <c r="U7205" i="1"/>
  <c r="R7205" i="1"/>
  <c r="U7204" i="1"/>
  <c r="R7204" i="1"/>
  <c r="U7203" i="1"/>
  <c r="R7203" i="1"/>
  <c r="U7202" i="1"/>
  <c r="R7202" i="1"/>
  <c r="U7201" i="1"/>
  <c r="R7201" i="1"/>
  <c r="U7200" i="1"/>
  <c r="R7200" i="1"/>
  <c r="U7199" i="1"/>
  <c r="R7199" i="1"/>
  <c r="U7198" i="1"/>
  <c r="R7198" i="1"/>
  <c r="U7197" i="1"/>
  <c r="R7197" i="1"/>
  <c r="U7196" i="1"/>
  <c r="R7196" i="1"/>
  <c r="U7195" i="1"/>
  <c r="R7195" i="1"/>
  <c r="U7194" i="1"/>
  <c r="R7194" i="1"/>
  <c r="U7193" i="1"/>
  <c r="R7193" i="1"/>
  <c r="U7192" i="1"/>
  <c r="R7192" i="1"/>
  <c r="U7191" i="1"/>
  <c r="R7191" i="1"/>
  <c r="U7190" i="1"/>
  <c r="R7190" i="1"/>
  <c r="U7189" i="1"/>
  <c r="R7189" i="1"/>
  <c r="U7188" i="1"/>
  <c r="R7188" i="1"/>
  <c r="U7187" i="1"/>
  <c r="R7187" i="1"/>
  <c r="U7186" i="1"/>
  <c r="R7186" i="1"/>
  <c r="U7185" i="1"/>
  <c r="R7185" i="1"/>
  <c r="U7184" i="1"/>
  <c r="R7184" i="1"/>
  <c r="U7183" i="1"/>
  <c r="R7183" i="1"/>
  <c r="U7182" i="1"/>
  <c r="R7182" i="1"/>
  <c r="U7181" i="1"/>
  <c r="R7181" i="1"/>
  <c r="U7180" i="1"/>
  <c r="R7180" i="1"/>
  <c r="U7179" i="1"/>
  <c r="R7179" i="1"/>
  <c r="U7178" i="1"/>
  <c r="R7178" i="1"/>
  <c r="U7177" i="1"/>
  <c r="R7177" i="1"/>
  <c r="U7176" i="1"/>
  <c r="R7176" i="1"/>
  <c r="U7175" i="1"/>
  <c r="R7175" i="1"/>
  <c r="U7174" i="1"/>
  <c r="R7174" i="1"/>
  <c r="U7173" i="1"/>
  <c r="R7173" i="1"/>
  <c r="U7172" i="1"/>
  <c r="R7172" i="1"/>
  <c r="U7171" i="1"/>
  <c r="R7171" i="1"/>
  <c r="U7170" i="1"/>
  <c r="R7170" i="1"/>
  <c r="U7169" i="1"/>
  <c r="R7169" i="1"/>
  <c r="U7168" i="1"/>
  <c r="R7168" i="1"/>
  <c r="U7167" i="1"/>
  <c r="R7167" i="1"/>
  <c r="U7166" i="1"/>
  <c r="R7166" i="1"/>
  <c r="U7165" i="1"/>
  <c r="R7165" i="1"/>
  <c r="U7164" i="1"/>
  <c r="R7164" i="1"/>
  <c r="U7163" i="1"/>
  <c r="R7163" i="1"/>
  <c r="U7162" i="1"/>
  <c r="R7162" i="1"/>
  <c r="U7161" i="1"/>
  <c r="R7161" i="1"/>
  <c r="U7160" i="1"/>
  <c r="R7160" i="1"/>
  <c r="U7159" i="1"/>
  <c r="R7159" i="1"/>
  <c r="U7158" i="1"/>
  <c r="R7158" i="1"/>
  <c r="U7157" i="1"/>
  <c r="R7157" i="1"/>
  <c r="U7156" i="1"/>
  <c r="R7156" i="1"/>
  <c r="U7155" i="1"/>
  <c r="R7155" i="1"/>
  <c r="U7154" i="1"/>
  <c r="R7154" i="1"/>
  <c r="U7153" i="1"/>
  <c r="R7153" i="1"/>
  <c r="U7152" i="1"/>
  <c r="R7152" i="1"/>
  <c r="U7151" i="1"/>
  <c r="R7151" i="1"/>
  <c r="U7150" i="1"/>
  <c r="R7150" i="1"/>
  <c r="U7149" i="1"/>
  <c r="R7149" i="1"/>
  <c r="U7148" i="1"/>
  <c r="R7148" i="1"/>
  <c r="U7147" i="1"/>
  <c r="R7147" i="1"/>
  <c r="U7146" i="1"/>
  <c r="R7146" i="1"/>
  <c r="U7145" i="1"/>
  <c r="R7145" i="1"/>
  <c r="U7144" i="1"/>
  <c r="R7144" i="1"/>
  <c r="U7143" i="1"/>
  <c r="R7143" i="1"/>
  <c r="U7142" i="1"/>
  <c r="R7142" i="1"/>
  <c r="U7141" i="1"/>
  <c r="R7141" i="1"/>
  <c r="U7140" i="1"/>
  <c r="R7140" i="1"/>
  <c r="U7139" i="1"/>
  <c r="R7139" i="1"/>
  <c r="U7138" i="1"/>
  <c r="R7138" i="1"/>
  <c r="U7137" i="1"/>
  <c r="R7137" i="1"/>
  <c r="U7136" i="1"/>
  <c r="R7136" i="1"/>
  <c r="U7135" i="1"/>
  <c r="R7135" i="1"/>
  <c r="U7134" i="1"/>
  <c r="R7134" i="1"/>
  <c r="U7133" i="1"/>
  <c r="R7133" i="1"/>
  <c r="U7132" i="1"/>
  <c r="R7132" i="1"/>
  <c r="U7131" i="1"/>
  <c r="R7131" i="1"/>
  <c r="U7130" i="1"/>
  <c r="R7130" i="1"/>
  <c r="U7129" i="1"/>
  <c r="R7129" i="1"/>
  <c r="U7128" i="1"/>
  <c r="R7128" i="1"/>
  <c r="U7127" i="1"/>
  <c r="R7127" i="1"/>
  <c r="U7126" i="1"/>
  <c r="R7126" i="1"/>
  <c r="U7125" i="1"/>
  <c r="R7125" i="1"/>
  <c r="U7124" i="1"/>
  <c r="R7124" i="1"/>
  <c r="U7123" i="1"/>
  <c r="R7123" i="1"/>
  <c r="U7122" i="1"/>
  <c r="R7122" i="1"/>
  <c r="U7121" i="1"/>
  <c r="R7121" i="1"/>
  <c r="U7120" i="1"/>
  <c r="R7120" i="1"/>
  <c r="U7119" i="1"/>
  <c r="R7119" i="1"/>
  <c r="U7118" i="1"/>
  <c r="R7118" i="1"/>
  <c r="U7117" i="1"/>
  <c r="R7117" i="1"/>
  <c r="U7116" i="1"/>
  <c r="R7116" i="1"/>
  <c r="U7115" i="1"/>
  <c r="R7115" i="1"/>
  <c r="U7114" i="1"/>
  <c r="R7114" i="1"/>
  <c r="U7113" i="1"/>
  <c r="R7113" i="1"/>
  <c r="U7112" i="1"/>
  <c r="R7112" i="1"/>
  <c r="U7111" i="1"/>
  <c r="R7111" i="1"/>
  <c r="U7110" i="1"/>
  <c r="R7110" i="1"/>
  <c r="U7109" i="1"/>
  <c r="R7109" i="1"/>
  <c r="U7108" i="1"/>
  <c r="R7108" i="1"/>
  <c r="U7107" i="1"/>
  <c r="R7107" i="1"/>
  <c r="U7106" i="1"/>
  <c r="R7106" i="1"/>
  <c r="U7105" i="1"/>
  <c r="R7105" i="1"/>
  <c r="U7104" i="1"/>
  <c r="R7104" i="1"/>
  <c r="U7103" i="1"/>
  <c r="R7103" i="1"/>
  <c r="U7102" i="1"/>
  <c r="R7102" i="1"/>
  <c r="U7101" i="1"/>
  <c r="R7101" i="1"/>
  <c r="U7100" i="1"/>
  <c r="R7100" i="1"/>
  <c r="U7099" i="1"/>
  <c r="R7099" i="1"/>
  <c r="U7098" i="1"/>
  <c r="R7098" i="1"/>
  <c r="U7097" i="1"/>
  <c r="R7097" i="1"/>
  <c r="U7096" i="1"/>
  <c r="R7096" i="1"/>
  <c r="U7095" i="1"/>
  <c r="R7095" i="1"/>
  <c r="U7094" i="1"/>
  <c r="R7094" i="1"/>
  <c r="U7093" i="1"/>
  <c r="R7093" i="1"/>
  <c r="U7092" i="1"/>
  <c r="R7092" i="1"/>
  <c r="U7091" i="1"/>
  <c r="R7091" i="1"/>
  <c r="U7090" i="1"/>
  <c r="R7090" i="1"/>
  <c r="U7089" i="1"/>
  <c r="R7089" i="1"/>
  <c r="U7088" i="1"/>
  <c r="R7088" i="1"/>
  <c r="U7087" i="1"/>
  <c r="R7087" i="1"/>
  <c r="U7086" i="1"/>
  <c r="R7086" i="1"/>
  <c r="U7085" i="1"/>
  <c r="R7085" i="1"/>
  <c r="U7084" i="1"/>
  <c r="R7084" i="1"/>
  <c r="U7083" i="1"/>
  <c r="R7083" i="1"/>
  <c r="U7082" i="1"/>
  <c r="R7082" i="1"/>
  <c r="U7081" i="1"/>
  <c r="R7081" i="1"/>
  <c r="U7080" i="1"/>
  <c r="R7080" i="1"/>
  <c r="U7079" i="1"/>
  <c r="R7079" i="1"/>
  <c r="U7078" i="1"/>
  <c r="R7078" i="1"/>
  <c r="U7077" i="1"/>
  <c r="R7077" i="1"/>
  <c r="U7076" i="1"/>
  <c r="R7076" i="1"/>
  <c r="U7075" i="1"/>
  <c r="R7075" i="1"/>
  <c r="U7074" i="1"/>
  <c r="R7074" i="1"/>
  <c r="U7073" i="1"/>
  <c r="R7073" i="1"/>
  <c r="U7072" i="1"/>
  <c r="R7072" i="1"/>
  <c r="U7071" i="1"/>
  <c r="R7071" i="1"/>
  <c r="U7070" i="1"/>
  <c r="R7070" i="1"/>
  <c r="U7069" i="1"/>
  <c r="R7069" i="1"/>
  <c r="U7068" i="1"/>
  <c r="R7068" i="1"/>
  <c r="U7067" i="1"/>
  <c r="R7067" i="1"/>
  <c r="U7066" i="1"/>
  <c r="R7066" i="1"/>
  <c r="U7065" i="1"/>
  <c r="R7065" i="1"/>
  <c r="U7064" i="1"/>
  <c r="R7064" i="1"/>
  <c r="U7063" i="1"/>
  <c r="R7063" i="1"/>
  <c r="U7062" i="1"/>
  <c r="R7062" i="1"/>
  <c r="U7061" i="1"/>
  <c r="R7061" i="1"/>
  <c r="U7060" i="1"/>
  <c r="R7060" i="1"/>
  <c r="U7059" i="1"/>
  <c r="R7059" i="1"/>
  <c r="U7058" i="1"/>
  <c r="R7058" i="1"/>
  <c r="U7057" i="1"/>
  <c r="R7057" i="1"/>
  <c r="U7056" i="1"/>
  <c r="R7056" i="1"/>
  <c r="U7055" i="1"/>
  <c r="R7055" i="1"/>
  <c r="U7054" i="1"/>
  <c r="R7054" i="1"/>
  <c r="U7053" i="1"/>
  <c r="R7053" i="1"/>
  <c r="U7052" i="1"/>
  <c r="R7052" i="1"/>
  <c r="U7051" i="1"/>
  <c r="R7051" i="1"/>
  <c r="U7050" i="1"/>
  <c r="R7050" i="1"/>
  <c r="U7049" i="1"/>
  <c r="R7049" i="1"/>
  <c r="U7048" i="1"/>
  <c r="R7048" i="1"/>
  <c r="U7047" i="1"/>
  <c r="R7047" i="1"/>
  <c r="U7046" i="1"/>
  <c r="R7046" i="1"/>
  <c r="U7045" i="1"/>
  <c r="R7045" i="1"/>
  <c r="U7044" i="1"/>
  <c r="R7044" i="1"/>
  <c r="U7043" i="1"/>
  <c r="R7043" i="1"/>
  <c r="U7042" i="1"/>
  <c r="R7042" i="1"/>
  <c r="U7041" i="1"/>
  <c r="R7041" i="1"/>
  <c r="U7040" i="1"/>
  <c r="R7040" i="1"/>
  <c r="U7039" i="1"/>
  <c r="R7039" i="1"/>
  <c r="U7038" i="1"/>
  <c r="R7038" i="1"/>
  <c r="U7037" i="1"/>
  <c r="R7037" i="1"/>
  <c r="U7036" i="1"/>
  <c r="R7036" i="1"/>
  <c r="U7035" i="1"/>
  <c r="R7035" i="1"/>
  <c r="U7034" i="1"/>
  <c r="R7034" i="1"/>
  <c r="U7033" i="1"/>
  <c r="R7033" i="1"/>
  <c r="U7032" i="1"/>
  <c r="R7032" i="1"/>
  <c r="U7031" i="1"/>
  <c r="R7031" i="1"/>
  <c r="U7030" i="1"/>
  <c r="R7030" i="1"/>
  <c r="U7029" i="1"/>
  <c r="R7029" i="1"/>
  <c r="U7028" i="1"/>
  <c r="R7028" i="1"/>
  <c r="U7027" i="1"/>
  <c r="R7027" i="1"/>
  <c r="U7026" i="1"/>
  <c r="R7026" i="1"/>
  <c r="U7025" i="1"/>
  <c r="R7025" i="1"/>
  <c r="U7024" i="1"/>
  <c r="R7024" i="1"/>
  <c r="U7023" i="1"/>
  <c r="R7023" i="1"/>
  <c r="U7022" i="1"/>
  <c r="R7022" i="1"/>
  <c r="U7021" i="1"/>
  <c r="R7021" i="1"/>
  <c r="U7020" i="1"/>
  <c r="R7020" i="1"/>
  <c r="U7019" i="1"/>
  <c r="R7019" i="1"/>
  <c r="U7018" i="1"/>
  <c r="R7018" i="1"/>
  <c r="U7017" i="1"/>
  <c r="R7017" i="1"/>
  <c r="U7016" i="1"/>
  <c r="R7016" i="1"/>
  <c r="U7015" i="1"/>
  <c r="R7015" i="1"/>
  <c r="U7014" i="1"/>
  <c r="R7014" i="1"/>
  <c r="U7013" i="1"/>
  <c r="R7013" i="1"/>
  <c r="U7012" i="1"/>
  <c r="R7012" i="1"/>
  <c r="U7011" i="1"/>
  <c r="R7011" i="1"/>
  <c r="U7010" i="1"/>
  <c r="R7010" i="1"/>
  <c r="U7009" i="1"/>
  <c r="R7009" i="1"/>
  <c r="U7008" i="1"/>
  <c r="R7008" i="1"/>
  <c r="U7007" i="1"/>
  <c r="R7007" i="1"/>
  <c r="U7006" i="1"/>
  <c r="R7006" i="1"/>
  <c r="U7005" i="1"/>
  <c r="R7005" i="1"/>
  <c r="U7004" i="1"/>
  <c r="R7004" i="1"/>
  <c r="U7003" i="1"/>
  <c r="R7003" i="1"/>
  <c r="U7002" i="1"/>
  <c r="R7002" i="1"/>
  <c r="U7001" i="1"/>
  <c r="R7001" i="1"/>
  <c r="U7000" i="1"/>
  <c r="R7000" i="1"/>
  <c r="U6999" i="1"/>
  <c r="R6999" i="1"/>
  <c r="U6998" i="1"/>
  <c r="R6998" i="1"/>
  <c r="U6997" i="1"/>
  <c r="R6997" i="1"/>
  <c r="U6996" i="1"/>
  <c r="R6996" i="1"/>
  <c r="U6995" i="1"/>
  <c r="R6995" i="1"/>
  <c r="U6994" i="1"/>
  <c r="R6994" i="1"/>
  <c r="U6993" i="1"/>
  <c r="R6993" i="1"/>
  <c r="U6992" i="1"/>
  <c r="R6992" i="1"/>
  <c r="U6991" i="1"/>
  <c r="R6991" i="1"/>
  <c r="U6990" i="1"/>
  <c r="R6990" i="1"/>
  <c r="U6989" i="1"/>
  <c r="R6989" i="1"/>
  <c r="U6988" i="1"/>
  <c r="R6988" i="1"/>
  <c r="U6987" i="1"/>
  <c r="R6987" i="1"/>
  <c r="U6986" i="1"/>
  <c r="R6986" i="1"/>
  <c r="U6985" i="1"/>
  <c r="R6985" i="1"/>
  <c r="U6984" i="1"/>
  <c r="R6984" i="1"/>
  <c r="U6983" i="1"/>
  <c r="R6983" i="1"/>
  <c r="U6982" i="1"/>
  <c r="R6982" i="1"/>
  <c r="U6981" i="1"/>
  <c r="R6981" i="1"/>
  <c r="U6980" i="1"/>
  <c r="R6980" i="1"/>
  <c r="U6979" i="1"/>
  <c r="R6979" i="1"/>
  <c r="U6978" i="1"/>
  <c r="R6978" i="1"/>
  <c r="U6977" i="1"/>
  <c r="R6977" i="1"/>
  <c r="U6976" i="1"/>
  <c r="R6976" i="1"/>
  <c r="U6975" i="1"/>
  <c r="R6975" i="1"/>
  <c r="U6974" i="1"/>
  <c r="R6974" i="1"/>
  <c r="U6973" i="1"/>
  <c r="R6973" i="1"/>
  <c r="U6972" i="1"/>
  <c r="R6972" i="1"/>
  <c r="U6971" i="1"/>
  <c r="R6971" i="1"/>
  <c r="U6970" i="1"/>
  <c r="R6970" i="1"/>
  <c r="U6969" i="1"/>
  <c r="R6969" i="1"/>
  <c r="U6968" i="1"/>
  <c r="R6968" i="1"/>
  <c r="U6967" i="1"/>
  <c r="R6967" i="1"/>
  <c r="U6966" i="1"/>
  <c r="R6966" i="1"/>
  <c r="U6965" i="1"/>
  <c r="R6965" i="1"/>
  <c r="U6964" i="1"/>
  <c r="R6964" i="1"/>
  <c r="U6963" i="1"/>
  <c r="R6963" i="1"/>
  <c r="U6962" i="1"/>
  <c r="R6962" i="1"/>
  <c r="U6961" i="1"/>
  <c r="R6961" i="1"/>
  <c r="U6960" i="1"/>
  <c r="R6960" i="1"/>
  <c r="U6959" i="1"/>
  <c r="R6959" i="1"/>
  <c r="U6958" i="1"/>
  <c r="R6958" i="1"/>
  <c r="U6957" i="1"/>
  <c r="R6957" i="1"/>
  <c r="U6956" i="1"/>
  <c r="R6956" i="1"/>
  <c r="U6955" i="1"/>
  <c r="R6955" i="1"/>
  <c r="U6954" i="1"/>
  <c r="R6954" i="1"/>
  <c r="U6953" i="1"/>
  <c r="R6953" i="1"/>
  <c r="U6952" i="1"/>
  <c r="R6952" i="1"/>
  <c r="U6951" i="1"/>
  <c r="R6951" i="1"/>
  <c r="U6950" i="1"/>
  <c r="R6950" i="1"/>
  <c r="U6949" i="1"/>
  <c r="R6949" i="1"/>
  <c r="U6948" i="1"/>
  <c r="R6948" i="1"/>
  <c r="U6947" i="1"/>
  <c r="R6947" i="1"/>
  <c r="U6946" i="1"/>
  <c r="R6946" i="1"/>
  <c r="U6945" i="1"/>
  <c r="R6945" i="1"/>
  <c r="U6944" i="1"/>
  <c r="R6944" i="1"/>
  <c r="U6943" i="1"/>
  <c r="R6943" i="1"/>
  <c r="U6942" i="1"/>
  <c r="R6942" i="1"/>
  <c r="U6941" i="1"/>
  <c r="R6941" i="1"/>
  <c r="U6940" i="1"/>
  <c r="R6940" i="1"/>
  <c r="U6939" i="1"/>
  <c r="R6939" i="1"/>
  <c r="U6938" i="1"/>
  <c r="R6938" i="1"/>
  <c r="U6937" i="1"/>
  <c r="R6937" i="1"/>
  <c r="U6936" i="1"/>
  <c r="R6936" i="1"/>
  <c r="U6935" i="1"/>
  <c r="R6935" i="1"/>
  <c r="U6934" i="1"/>
  <c r="R6934" i="1"/>
  <c r="U6933" i="1"/>
  <c r="R6933" i="1"/>
  <c r="U6932" i="1"/>
  <c r="R6932" i="1"/>
  <c r="U6931" i="1"/>
  <c r="R6931" i="1"/>
  <c r="U6930" i="1"/>
  <c r="R6930" i="1"/>
  <c r="U6929" i="1"/>
  <c r="R6929" i="1"/>
  <c r="U6928" i="1"/>
  <c r="R6928" i="1"/>
  <c r="U6927" i="1"/>
  <c r="R6927" i="1"/>
  <c r="U6926" i="1"/>
  <c r="R6926" i="1"/>
  <c r="U6925" i="1"/>
  <c r="R6925" i="1"/>
  <c r="U6924" i="1"/>
  <c r="R6924" i="1"/>
  <c r="U6923" i="1"/>
  <c r="R6923" i="1"/>
  <c r="U6922" i="1"/>
  <c r="R6922" i="1"/>
  <c r="U6921" i="1"/>
  <c r="R6921" i="1"/>
  <c r="U6920" i="1"/>
  <c r="R6920" i="1"/>
  <c r="U6919" i="1"/>
  <c r="R6919" i="1"/>
  <c r="U6918" i="1"/>
  <c r="R6918" i="1"/>
  <c r="U6917" i="1"/>
  <c r="R6917" i="1"/>
  <c r="U6916" i="1"/>
  <c r="R6916" i="1"/>
  <c r="U6915" i="1"/>
  <c r="R6915" i="1"/>
  <c r="U6914" i="1"/>
  <c r="R6914" i="1"/>
  <c r="U6913" i="1"/>
  <c r="R6913" i="1"/>
  <c r="U6912" i="1"/>
  <c r="R6912" i="1"/>
  <c r="U6911" i="1"/>
  <c r="R6911" i="1"/>
  <c r="U6910" i="1"/>
  <c r="R6910" i="1"/>
  <c r="U6909" i="1"/>
  <c r="R6909" i="1"/>
  <c r="U6908" i="1"/>
  <c r="R6908" i="1"/>
  <c r="U6907" i="1"/>
  <c r="R6907" i="1"/>
  <c r="U6906" i="1"/>
  <c r="R6906" i="1"/>
  <c r="U6905" i="1"/>
  <c r="R6905" i="1"/>
  <c r="U6904" i="1"/>
  <c r="R6904" i="1"/>
  <c r="U6903" i="1"/>
  <c r="R6903" i="1"/>
  <c r="U6902" i="1"/>
  <c r="R6902" i="1"/>
  <c r="U6901" i="1"/>
  <c r="R6901" i="1"/>
  <c r="U6900" i="1"/>
  <c r="R6900" i="1"/>
  <c r="U6899" i="1"/>
  <c r="R6899" i="1"/>
  <c r="U6898" i="1"/>
  <c r="R6898" i="1"/>
  <c r="U6897" i="1"/>
  <c r="R6897" i="1"/>
  <c r="U6896" i="1"/>
  <c r="R6896" i="1"/>
  <c r="U6895" i="1"/>
  <c r="R6895" i="1"/>
  <c r="U6894" i="1"/>
  <c r="R6894" i="1"/>
  <c r="U6893" i="1"/>
  <c r="R6893" i="1"/>
  <c r="U6892" i="1"/>
  <c r="R6892" i="1"/>
  <c r="U6891" i="1"/>
  <c r="R6891" i="1"/>
  <c r="U6890" i="1"/>
  <c r="R6890" i="1"/>
  <c r="U6889" i="1"/>
  <c r="R6889" i="1"/>
  <c r="U6888" i="1"/>
  <c r="R6888" i="1"/>
  <c r="U6887" i="1"/>
  <c r="R6887" i="1"/>
  <c r="U6886" i="1"/>
  <c r="R6886" i="1"/>
  <c r="U6885" i="1"/>
  <c r="R6885" i="1"/>
  <c r="U6884" i="1"/>
  <c r="R6884" i="1"/>
  <c r="U6883" i="1"/>
  <c r="R6883" i="1"/>
  <c r="U6882" i="1"/>
  <c r="R6882" i="1"/>
  <c r="U6881" i="1"/>
  <c r="R6881" i="1"/>
  <c r="U6880" i="1"/>
  <c r="R6880" i="1"/>
  <c r="U6879" i="1"/>
  <c r="R6879" i="1"/>
  <c r="U6878" i="1"/>
  <c r="R6878" i="1"/>
  <c r="U6877" i="1"/>
  <c r="R6877" i="1"/>
  <c r="U6876" i="1"/>
  <c r="R6876" i="1"/>
  <c r="U6875" i="1"/>
  <c r="R6875" i="1"/>
  <c r="U6874" i="1"/>
  <c r="R6874" i="1"/>
  <c r="U6873" i="1"/>
  <c r="R6873" i="1"/>
  <c r="U6872" i="1"/>
  <c r="R6872" i="1"/>
  <c r="U6871" i="1"/>
  <c r="R6871" i="1"/>
  <c r="U6870" i="1"/>
  <c r="R6870" i="1"/>
  <c r="U6869" i="1"/>
  <c r="R6869" i="1"/>
  <c r="U6868" i="1"/>
  <c r="R6868" i="1"/>
  <c r="U6867" i="1"/>
  <c r="R6867" i="1"/>
  <c r="U6866" i="1"/>
  <c r="R6866" i="1"/>
  <c r="U6865" i="1"/>
  <c r="R6865" i="1"/>
  <c r="U6864" i="1"/>
  <c r="R6864" i="1"/>
  <c r="U6863" i="1"/>
  <c r="R6863" i="1"/>
  <c r="U6862" i="1"/>
  <c r="R6862" i="1"/>
  <c r="U6861" i="1"/>
  <c r="R6861" i="1"/>
  <c r="U6860" i="1"/>
  <c r="R6860" i="1"/>
  <c r="U6859" i="1"/>
  <c r="R6859" i="1"/>
  <c r="U6858" i="1"/>
  <c r="R6858" i="1"/>
  <c r="U6857" i="1"/>
  <c r="R6857" i="1"/>
  <c r="U6856" i="1"/>
  <c r="R6856" i="1"/>
  <c r="U6855" i="1"/>
  <c r="R6855" i="1"/>
  <c r="U6854" i="1"/>
  <c r="R6854" i="1"/>
  <c r="U6853" i="1"/>
  <c r="R6853" i="1"/>
  <c r="U6852" i="1"/>
  <c r="R6852" i="1"/>
  <c r="U6851" i="1"/>
  <c r="R6851" i="1"/>
  <c r="U6850" i="1"/>
  <c r="R6850" i="1"/>
  <c r="U6849" i="1"/>
  <c r="R6849" i="1"/>
  <c r="U6848" i="1"/>
  <c r="R6848" i="1"/>
  <c r="U6847" i="1"/>
  <c r="R6847" i="1"/>
  <c r="U6846" i="1"/>
  <c r="R6846" i="1"/>
  <c r="U6845" i="1"/>
  <c r="R6845" i="1"/>
  <c r="U6844" i="1"/>
  <c r="R6844" i="1"/>
  <c r="U6843" i="1"/>
  <c r="R6843" i="1"/>
  <c r="U6842" i="1"/>
  <c r="R6842" i="1"/>
  <c r="U6841" i="1"/>
  <c r="R6841" i="1"/>
  <c r="U6840" i="1"/>
  <c r="R6840" i="1"/>
  <c r="U6839" i="1"/>
  <c r="R6839" i="1"/>
  <c r="U6838" i="1"/>
  <c r="R6838" i="1"/>
  <c r="U6837" i="1"/>
  <c r="R6837" i="1"/>
  <c r="U6836" i="1"/>
  <c r="R6836" i="1"/>
  <c r="U6835" i="1"/>
  <c r="R6835" i="1"/>
  <c r="U6834" i="1"/>
  <c r="R6834" i="1"/>
  <c r="U6833" i="1"/>
  <c r="R6833" i="1"/>
  <c r="U6832" i="1"/>
  <c r="R6832" i="1"/>
  <c r="U6831" i="1"/>
  <c r="R6831" i="1"/>
  <c r="U6830" i="1"/>
  <c r="R6830" i="1"/>
  <c r="U6829" i="1"/>
  <c r="R6829" i="1"/>
  <c r="U6828" i="1"/>
  <c r="R6828" i="1"/>
  <c r="U6827" i="1"/>
  <c r="R6827" i="1"/>
  <c r="U6826" i="1"/>
  <c r="R6826" i="1"/>
  <c r="U6825" i="1"/>
  <c r="R6825" i="1"/>
  <c r="U6824" i="1"/>
  <c r="R6824" i="1"/>
  <c r="U6823" i="1"/>
  <c r="R6823" i="1"/>
  <c r="U6822" i="1"/>
  <c r="R6822" i="1"/>
  <c r="U6821" i="1"/>
  <c r="R6821" i="1"/>
  <c r="U6820" i="1"/>
  <c r="R6820" i="1"/>
  <c r="U6819" i="1"/>
  <c r="R6819" i="1"/>
  <c r="U6818" i="1"/>
  <c r="R6818" i="1"/>
  <c r="U6817" i="1"/>
  <c r="R6817" i="1"/>
  <c r="U6816" i="1"/>
  <c r="R6816" i="1"/>
  <c r="U6815" i="1"/>
  <c r="R6815" i="1"/>
  <c r="U6814" i="1"/>
  <c r="R6814" i="1"/>
  <c r="U6813" i="1"/>
  <c r="R6813" i="1"/>
  <c r="U6812" i="1"/>
  <c r="R6812" i="1"/>
  <c r="U6811" i="1"/>
  <c r="R6811" i="1"/>
  <c r="U6810" i="1"/>
  <c r="R6810" i="1"/>
  <c r="U6809" i="1"/>
  <c r="R6809" i="1"/>
  <c r="U6808" i="1"/>
  <c r="R6808" i="1"/>
  <c r="U6807" i="1"/>
  <c r="R6807" i="1"/>
  <c r="U6806" i="1"/>
  <c r="R6806" i="1"/>
  <c r="U6805" i="1"/>
  <c r="R6805" i="1"/>
  <c r="U6804" i="1"/>
  <c r="R6804" i="1"/>
  <c r="U6803" i="1"/>
  <c r="R6803" i="1"/>
  <c r="U6802" i="1"/>
  <c r="R6802" i="1"/>
  <c r="U6801" i="1"/>
  <c r="R6801" i="1"/>
  <c r="U6800" i="1"/>
  <c r="R6800" i="1"/>
  <c r="U6799" i="1"/>
  <c r="R6799" i="1"/>
  <c r="U6798" i="1"/>
  <c r="R6798" i="1"/>
  <c r="U6797" i="1"/>
  <c r="R6797" i="1"/>
  <c r="U6796" i="1"/>
  <c r="R6796" i="1"/>
  <c r="U6795" i="1"/>
  <c r="R6795" i="1"/>
  <c r="U6794" i="1"/>
  <c r="R6794" i="1"/>
  <c r="U6793" i="1"/>
  <c r="R6793" i="1"/>
  <c r="U6792" i="1"/>
  <c r="R6792" i="1"/>
  <c r="U6791" i="1"/>
  <c r="R6791" i="1"/>
  <c r="U6790" i="1"/>
  <c r="R6790" i="1"/>
  <c r="U6789" i="1"/>
  <c r="R6789" i="1"/>
  <c r="U6788" i="1"/>
  <c r="R6788" i="1"/>
  <c r="U6787" i="1"/>
  <c r="R6787" i="1"/>
  <c r="U6786" i="1"/>
  <c r="R6786" i="1"/>
  <c r="U6785" i="1"/>
  <c r="R6785" i="1"/>
  <c r="U6784" i="1"/>
  <c r="R6784" i="1"/>
  <c r="U6783" i="1"/>
  <c r="R6783" i="1"/>
  <c r="U6782" i="1"/>
  <c r="R6782" i="1"/>
  <c r="U6781" i="1"/>
  <c r="R6781" i="1"/>
  <c r="U6780" i="1"/>
  <c r="R6780" i="1"/>
  <c r="U6779" i="1"/>
  <c r="R6779" i="1"/>
  <c r="U6778" i="1"/>
  <c r="R6778" i="1"/>
  <c r="U6777" i="1"/>
  <c r="R6777" i="1"/>
  <c r="U6776" i="1"/>
  <c r="R6776" i="1"/>
  <c r="U6775" i="1"/>
  <c r="R6775" i="1"/>
  <c r="U6774" i="1"/>
  <c r="R6774" i="1"/>
  <c r="U6773" i="1"/>
  <c r="R6773" i="1"/>
  <c r="U6772" i="1"/>
  <c r="R6772" i="1"/>
  <c r="U6771" i="1"/>
  <c r="R6771" i="1"/>
  <c r="U6770" i="1"/>
  <c r="R6770" i="1"/>
  <c r="U6769" i="1"/>
  <c r="R6769" i="1"/>
  <c r="U6768" i="1"/>
  <c r="R6768" i="1"/>
  <c r="U6767" i="1"/>
  <c r="R6767" i="1"/>
  <c r="U6766" i="1"/>
  <c r="R6766" i="1"/>
  <c r="U6765" i="1"/>
  <c r="R6765" i="1"/>
  <c r="U6764" i="1"/>
  <c r="R6764" i="1"/>
  <c r="U6763" i="1"/>
  <c r="R6763" i="1"/>
  <c r="U6762" i="1"/>
  <c r="R6762" i="1"/>
  <c r="U6761" i="1"/>
  <c r="R6761" i="1"/>
  <c r="U6760" i="1"/>
  <c r="R6760" i="1"/>
  <c r="U6759" i="1"/>
  <c r="R6759" i="1"/>
  <c r="U6758" i="1"/>
  <c r="R6758" i="1"/>
  <c r="U6757" i="1"/>
  <c r="R6757" i="1"/>
  <c r="U6756" i="1"/>
  <c r="R6756" i="1"/>
  <c r="U6755" i="1"/>
  <c r="R6755" i="1"/>
  <c r="U6754" i="1"/>
  <c r="R6754" i="1"/>
  <c r="U6753" i="1"/>
  <c r="R6753" i="1"/>
  <c r="U6752" i="1"/>
  <c r="R6752" i="1"/>
  <c r="U6751" i="1"/>
  <c r="R6751" i="1"/>
  <c r="U6750" i="1"/>
  <c r="R6750" i="1"/>
  <c r="U6749" i="1"/>
  <c r="R6749" i="1"/>
  <c r="U6748" i="1"/>
  <c r="R6748" i="1"/>
  <c r="U6747" i="1"/>
  <c r="R6747" i="1"/>
  <c r="U6746" i="1"/>
  <c r="R6746" i="1"/>
  <c r="U6745" i="1"/>
  <c r="R6745" i="1"/>
  <c r="U6744" i="1"/>
  <c r="R6744" i="1"/>
  <c r="U6743" i="1"/>
  <c r="R6743" i="1"/>
  <c r="U6742" i="1"/>
  <c r="R6742" i="1"/>
  <c r="U6741" i="1"/>
  <c r="R6741" i="1"/>
  <c r="U6740" i="1"/>
  <c r="R6740" i="1"/>
  <c r="U6739" i="1"/>
  <c r="R6739" i="1"/>
  <c r="U6738" i="1"/>
  <c r="R6738" i="1"/>
  <c r="U6737" i="1"/>
  <c r="R6737" i="1"/>
  <c r="U6736" i="1"/>
  <c r="R6736" i="1"/>
  <c r="U6735" i="1"/>
  <c r="R6735" i="1"/>
  <c r="U6734" i="1"/>
  <c r="R6734" i="1"/>
  <c r="U6733" i="1"/>
  <c r="R6733" i="1"/>
  <c r="U6732" i="1"/>
  <c r="R6732" i="1"/>
  <c r="U6731" i="1"/>
  <c r="R6731" i="1"/>
  <c r="U6730" i="1"/>
  <c r="R6730" i="1"/>
  <c r="U6729" i="1"/>
  <c r="R6729" i="1"/>
  <c r="U6728" i="1"/>
  <c r="R6728" i="1"/>
  <c r="U6727" i="1"/>
  <c r="R6727" i="1"/>
  <c r="U6726" i="1"/>
  <c r="R6726" i="1"/>
  <c r="U6725" i="1"/>
  <c r="R6725" i="1"/>
  <c r="U6724" i="1"/>
  <c r="R6724" i="1"/>
  <c r="U6723" i="1"/>
  <c r="R6723" i="1"/>
  <c r="U6722" i="1"/>
  <c r="R6722" i="1"/>
  <c r="U6721" i="1"/>
  <c r="R6721" i="1"/>
  <c r="U6720" i="1"/>
  <c r="R6720" i="1"/>
  <c r="U6719" i="1"/>
  <c r="R6719" i="1"/>
  <c r="U6718" i="1"/>
  <c r="R6718" i="1"/>
  <c r="U6717" i="1"/>
  <c r="R6717" i="1"/>
  <c r="U6716" i="1"/>
  <c r="R6716" i="1"/>
  <c r="U6715" i="1"/>
  <c r="R6715" i="1"/>
  <c r="U6714" i="1"/>
  <c r="R6714" i="1"/>
  <c r="U6713" i="1"/>
  <c r="R6713" i="1"/>
  <c r="U6712" i="1"/>
  <c r="R6712" i="1"/>
  <c r="U6711" i="1"/>
  <c r="R6711" i="1"/>
  <c r="U6710" i="1"/>
  <c r="R6710" i="1"/>
  <c r="U6709" i="1"/>
  <c r="R6709" i="1"/>
  <c r="U6708" i="1"/>
  <c r="R6708" i="1"/>
  <c r="U6707" i="1"/>
  <c r="R6707" i="1"/>
  <c r="U6706" i="1"/>
  <c r="R6706" i="1"/>
  <c r="U6705" i="1"/>
  <c r="R6705" i="1"/>
  <c r="U6704" i="1"/>
  <c r="R6704" i="1"/>
  <c r="U6703" i="1"/>
  <c r="R6703" i="1"/>
  <c r="U6702" i="1"/>
  <c r="R6702" i="1"/>
  <c r="U6701" i="1"/>
  <c r="R6701" i="1"/>
  <c r="U6700" i="1"/>
  <c r="R6700" i="1"/>
  <c r="U6699" i="1"/>
  <c r="R6699" i="1"/>
  <c r="U6698" i="1"/>
  <c r="R6698" i="1"/>
  <c r="U6697" i="1"/>
  <c r="R6697" i="1"/>
  <c r="U6696" i="1"/>
  <c r="R6696" i="1"/>
  <c r="U6695" i="1"/>
  <c r="R6695" i="1"/>
  <c r="U6694" i="1"/>
  <c r="R6694" i="1"/>
  <c r="U6693" i="1"/>
  <c r="R6693" i="1"/>
  <c r="U6692" i="1"/>
  <c r="R6692" i="1"/>
  <c r="U6691" i="1"/>
  <c r="R6691" i="1"/>
  <c r="U6690" i="1"/>
  <c r="R6690" i="1"/>
  <c r="U6689" i="1"/>
  <c r="R6689" i="1"/>
  <c r="U6688" i="1"/>
  <c r="R6688" i="1"/>
  <c r="U6687" i="1"/>
  <c r="R6687" i="1"/>
  <c r="U6686" i="1"/>
  <c r="R6686" i="1"/>
  <c r="U6685" i="1"/>
  <c r="R6685" i="1"/>
  <c r="U6684" i="1"/>
  <c r="R6684" i="1"/>
  <c r="U6683" i="1"/>
  <c r="R6683" i="1"/>
  <c r="U6682" i="1"/>
  <c r="R6682" i="1"/>
  <c r="U6681" i="1"/>
  <c r="R6681" i="1"/>
  <c r="U6680" i="1"/>
  <c r="R6680" i="1"/>
  <c r="U6679" i="1"/>
  <c r="R6679" i="1"/>
  <c r="U6678" i="1"/>
  <c r="R6678" i="1"/>
  <c r="U6677" i="1"/>
  <c r="R6677" i="1"/>
  <c r="U6676" i="1"/>
  <c r="R6676" i="1"/>
  <c r="U6675" i="1"/>
  <c r="R6675" i="1"/>
  <c r="U6674" i="1"/>
  <c r="R6674" i="1"/>
  <c r="U6673" i="1"/>
  <c r="R6673" i="1"/>
  <c r="U6672" i="1"/>
  <c r="R6672" i="1"/>
  <c r="U6671" i="1"/>
  <c r="R6671" i="1"/>
  <c r="U6670" i="1"/>
  <c r="R6670" i="1"/>
  <c r="U6669" i="1"/>
  <c r="R6669" i="1"/>
  <c r="U6668" i="1"/>
  <c r="R6668" i="1"/>
  <c r="U6667" i="1"/>
  <c r="R6667" i="1"/>
  <c r="U6666" i="1"/>
  <c r="R6666" i="1"/>
  <c r="U6665" i="1"/>
  <c r="R6665" i="1"/>
  <c r="U6664" i="1"/>
  <c r="R6664" i="1"/>
  <c r="U6663" i="1"/>
  <c r="R6663" i="1"/>
  <c r="U6662" i="1"/>
  <c r="R6662" i="1"/>
  <c r="U6661" i="1"/>
  <c r="R6661" i="1"/>
  <c r="U6660" i="1"/>
  <c r="R6660" i="1"/>
  <c r="U6659" i="1"/>
  <c r="R6659" i="1"/>
  <c r="U6658" i="1"/>
  <c r="R6658" i="1"/>
  <c r="U6657" i="1"/>
  <c r="R6657" i="1"/>
  <c r="U6656" i="1"/>
  <c r="R6656" i="1"/>
  <c r="U6655" i="1"/>
  <c r="R6655" i="1"/>
  <c r="U6654" i="1"/>
  <c r="R6654" i="1"/>
  <c r="U6653" i="1"/>
  <c r="R6653" i="1"/>
  <c r="U6652" i="1"/>
  <c r="R6652" i="1"/>
  <c r="U6651" i="1"/>
  <c r="R6651" i="1"/>
  <c r="U6650" i="1"/>
  <c r="R6650" i="1"/>
  <c r="U6649" i="1"/>
  <c r="R6649" i="1"/>
  <c r="U6648" i="1"/>
  <c r="R6648" i="1"/>
  <c r="U6647" i="1"/>
  <c r="R6647" i="1"/>
  <c r="U6646" i="1"/>
  <c r="R6646" i="1"/>
  <c r="U6645" i="1"/>
  <c r="R6645" i="1"/>
  <c r="U6644" i="1"/>
  <c r="R6644" i="1"/>
  <c r="U6643" i="1"/>
  <c r="R6643" i="1"/>
  <c r="U6642" i="1"/>
  <c r="R6642" i="1"/>
  <c r="U6641" i="1"/>
  <c r="R6641" i="1"/>
  <c r="U6640" i="1"/>
  <c r="R6640" i="1"/>
  <c r="U6639" i="1"/>
  <c r="R6639" i="1"/>
  <c r="U6638" i="1"/>
  <c r="R6638" i="1"/>
  <c r="U6637" i="1"/>
  <c r="R6637" i="1"/>
  <c r="U6636" i="1"/>
  <c r="R6636" i="1"/>
  <c r="U6635" i="1"/>
  <c r="R6635" i="1"/>
  <c r="U6634" i="1"/>
  <c r="R6634" i="1"/>
  <c r="U6633" i="1"/>
  <c r="R6633" i="1"/>
  <c r="U6632" i="1"/>
  <c r="R6632" i="1"/>
  <c r="U6631" i="1"/>
  <c r="R6631" i="1"/>
  <c r="U6630" i="1"/>
  <c r="R6630" i="1"/>
  <c r="U6629" i="1"/>
  <c r="R6629" i="1"/>
  <c r="U6628" i="1"/>
  <c r="R6628" i="1"/>
  <c r="U6627" i="1"/>
  <c r="R6627" i="1"/>
  <c r="U6626" i="1"/>
  <c r="R6626" i="1"/>
  <c r="U6625" i="1"/>
  <c r="R6625" i="1"/>
  <c r="U6624" i="1"/>
  <c r="R6624" i="1"/>
  <c r="U6623" i="1"/>
  <c r="R6623" i="1"/>
  <c r="U6622" i="1"/>
  <c r="R6622" i="1"/>
  <c r="U6621" i="1"/>
  <c r="R6621" i="1"/>
  <c r="U6620" i="1"/>
  <c r="R6620" i="1"/>
  <c r="U6619" i="1"/>
  <c r="R6619" i="1"/>
  <c r="U6618" i="1"/>
  <c r="R6618" i="1"/>
  <c r="U6617" i="1"/>
  <c r="R6617" i="1"/>
  <c r="U6616" i="1"/>
  <c r="R6616" i="1"/>
  <c r="U6615" i="1"/>
  <c r="R6615" i="1"/>
  <c r="U6614" i="1"/>
  <c r="R6614" i="1"/>
  <c r="U6613" i="1"/>
  <c r="R6613" i="1"/>
  <c r="U6612" i="1"/>
  <c r="R6612" i="1"/>
  <c r="U6611" i="1"/>
  <c r="R6611" i="1"/>
  <c r="U6610" i="1"/>
  <c r="R6610" i="1"/>
  <c r="U6609" i="1"/>
  <c r="R6609" i="1"/>
  <c r="U6608" i="1"/>
  <c r="R6608" i="1"/>
  <c r="U6607" i="1"/>
  <c r="R6607" i="1"/>
  <c r="U6606" i="1"/>
  <c r="R6606" i="1"/>
  <c r="U6605" i="1"/>
  <c r="R6605" i="1"/>
  <c r="U6604" i="1"/>
  <c r="R6604" i="1"/>
  <c r="U6603" i="1"/>
  <c r="R6603" i="1"/>
  <c r="U6602" i="1"/>
  <c r="R6602" i="1"/>
  <c r="U6601" i="1"/>
  <c r="R6601" i="1"/>
  <c r="U6600" i="1"/>
  <c r="R6600" i="1"/>
  <c r="U6599" i="1"/>
  <c r="R6599" i="1"/>
  <c r="U6598" i="1"/>
  <c r="R6598" i="1"/>
  <c r="U6597" i="1"/>
  <c r="R6597" i="1"/>
  <c r="U6596" i="1"/>
  <c r="R6596" i="1"/>
  <c r="U6595" i="1"/>
  <c r="R6595" i="1"/>
  <c r="U6594" i="1"/>
  <c r="R6594" i="1"/>
  <c r="U6593" i="1"/>
  <c r="R6593" i="1"/>
  <c r="U6592" i="1"/>
  <c r="R6592" i="1"/>
  <c r="U6591" i="1"/>
  <c r="R6591" i="1"/>
  <c r="U6590" i="1"/>
  <c r="R6590" i="1"/>
  <c r="U6589" i="1"/>
  <c r="R6589" i="1"/>
  <c r="U6588" i="1"/>
  <c r="R6588" i="1"/>
  <c r="U6587" i="1"/>
  <c r="R6587" i="1"/>
  <c r="U6586" i="1"/>
  <c r="R6586" i="1"/>
  <c r="U6585" i="1"/>
  <c r="R6585" i="1"/>
  <c r="U6584" i="1"/>
  <c r="R6584" i="1"/>
  <c r="U6583" i="1"/>
  <c r="R6583" i="1"/>
  <c r="U6582" i="1"/>
  <c r="R6582" i="1"/>
  <c r="U6581" i="1"/>
  <c r="R6581" i="1"/>
  <c r="U6580" i="1"/>
  <c r="R6580" i="1"/>
  <c r="U6579" i="1"/>
  <c r="R6579" i="1"/>
  <c r="U6578" i="1"/>
  <c r="R6578" i="1"/>
  <c r="U6577" i="1"/>
  <c r="R6577" i="1"/>
  <c r="U6576" i="1"/>
  <c r="R6576" i="1"/>
  <c r="U6575" i="1"/>
  <c r="R6575" i="1"/>
  <c r="U6574" i="1"/>
  <c r="R6574" i="1"/>
  <c r="U6573" i="1"/>
  <c r="R6573" i="1"/>
  <c r="U6572" i="1"/>
  <c r="R6572" i="1"/>
  <c r="U6571" i="1"/>
  <c r="R6571" i="1"/>
  <c r="U6570" i="1"/>
  <c r="R6570" i="1"/>
  <c r="U6569" i="1"/>
  <c r="R6569" i="1"/>
  <c r="U6568" i="1"/>
  <c r="R6568" i="1"/>
  <c r="U6567" i="1"/>
  <c r="R6567" i="1"/>
  <c r="U6566" i="1"/>
  <c r="R6566" i="1"/>
  <c r="U6565" i="1"/>
  <c r="R6565" i="1"/>
  <c r="U6564" i="1"/>
  <c r="R6564" i="1"/>
  <c r="U6563" i="1"/>
  <c r="R6563" i="1"/>
  <c r="U6562" i="1"/>
  <c r="R6562" i="1"/>
  <c r="U6561" i="1"/>
  <c r="R6561" i="1"/>
  <c r="U6560" i="1"/>
  <c r="R6560" i="1"/>
  <c r="U6559" i="1"/>
  <c r="R6559" i="1"/>
  <c r="U6558" i="1"/>
  <c r="R6558" i="1"/>
  <c r="U6557" i="1"/>
  <c r="R6557" i="1"/>
  <c r="U6556" i="1"/>
  <c r="R6556" i="1"/>
  <c r="U6555" i="1"/>
  <c r="R6555" i="1"/>
  <c r="U6554" i="1"/>
  <c r="R6554" i="1"/>
  <c r="U6553" i="1"/>
  <c r="R6553" i="1"/>
  <c r="U6552" i="1"/>
  <c r="R6552" i="1"/>
  <c r="U6551" i="1"/>
  <c r="R6551" i="1"/>
  <c r="U6550" i="1"/>
  <c r="R6550" i="1"/>
  <c r="U6549" i="1"/>
  <c r="R6549" i="1"/>
  <c r="U6548" i="1"/>
  <c r="R6548" i="1"/>
  <c r="U6547" i="1"/>
  <c r="R6547" i="1"/>
  <c r="U6546" i="1"/>
  <c r="R6546" i="1"/>
  <c r="U6545" i="1"/>
  <c r="R6545" i="1"/>
  <c r="U6544" i="1"/>
  <c r="R6544" i="1"/>
  <c r="U6543" i="1"/>
  <c r="R6543" i="1"/>
  <c r="U6542" i="1"/>
  <c r="R6542" i="1"/>
  <c r="U6541" i="1"/>
  <c r="R6541" i="1"/>
  <c r="U6540" i="1"/>
  <c r="R6540" i="1"/>
  <c r="U6539" i="1"/>
  <c r="R6539" i="1"/>
  <c r="U6538" i="1"/>
  <c r="R6538" i="1"/>
  <c r="U6537" i="1"/>
  <c r="R6537" i="1"/>
  <c r="U6536" i="1"/>
  <c r="R6536" i="1"/>
  <c r="U6535" i="1"/>
  <c r="R6535" i="1"/>
  <c r="U6534" i="1"/>
  <c r="R6534" i="1"/>
  <c r="U6533" i="1"/>
  <c r="R6533" i="1"/>
  <c r="U6532" i="1"/>
  <c r="R6532" i="1"/>
  <c r="U6531" i="1"/>
  <c r="R6531" i="1"/>
  <c r="U6530" i="1"/>
  <c r="R6530" i="1"/>
  <c r="U6529" i="1"/>
  <c r="R6529" i="1"/>
  <c r="U6528" i="1"/>
  <c r="R6528" i="1"/>
  <c r="U6527" i="1"/>
  <c r="R6527" i="1"/>
  <c r="U6526" i="1"/>
  <c r="R6526" i="1"/>
  <c r="U6525" i="1"/>
  <c r="R6525" i="1"/>
  <c r="U6524" i="1"/>
  <c r="R6524" i="1"/>
  <c r="U6523" i="1"/>
  <c r="R6523" i="1"/>
  <c r="U6522" i="1"/>
  <c r="R6522" i="1"/>
  <c r="U6521" i="1"/>
  <c r="R6521" i="1"/>
  <c r="U6520" i="1"/>
  <c r="R6520" i="1"/>
  <c r="U6519" i="1"/>
  <c r="R6519" i="1"/>
  <c r="U6518" i="1"/>
  <c r="R6518" i="1"/>
  <c r="U6517" i="1"/>
  <c r="R6517" i="1"/>
  <c r="U6516" i="1"/>
  <c r="R6516" i="1"/>
  <c r="U6515" i="1"/>
  <c r="R6515" i="1"/>
  <c r="U6514" i="1"/>
  <c r="R6514" i="1"/>
  <c r="U6513" i="1"/>
  <c r="R6513" i="1"/>
  <c r="U6512" i="1"/>
  <c r="R6512" i="1"/>
  <c r="U6511" i="1"/>
  <c r="R6511" i="1"/>
  <c r="U6510" i="1"/>
  <c r="R6510" i="1"/>
  <c r="U6509" i="1"/>
  <c r="R6509" i="1"/>
  <c r="U6508" i="1"/>
  <c r="R6508" i="1"/>
  <c r="U6507" i="1"/>
  <c r="R6507" i="1"/>
  <c r="U6506" i="1"/>
  <c r="R6506" i="1"/>
  <c r="U6505" i="1"/>
  <c r="R6505" i="1"/>
  <c r="U6504" i="1"/>
  <c r="R6504" i="1"/>
  <c r="U6503" i="1"/>
  <c r="R6503" i="1"/>
  <c r="U6502" i="1"/>
  <c r="R6502" i="1"/>
  <c r="U6501" i="1"/>
  <c r="R6501" i="1"/>
  <c r="U6500" i="1"/>
  <c r="R6500" i="1"/>
  <c r="U6499" i="1"/>
  <c r="R6499" i="1"/>
  <c r="U6498" i="1"/>
  <c r="R6498" i="1"/>
  <c r="U6497" i="1"/>
  <c r="R6497" i="1"/>
  <c r="U6496" i="1"/>
  <c r="R6496" i="1"/>
  <c r="U6495" i="1"/>
  <c r="R6495" i="1"/>
  <c r="U6494" i="1"/>
  <c r="R6494" i="1"/>
  <c r="U6493" i="1"/>
  <c r="R6493" i="1"/>
  <c r="U6492" i="1"/>
  <c r="R6492" i="1"/>
  <c r="U6491" i="1"/>
  <c r="R6491" i="1"/>
  <c r="U6490" i="1"/>
  <c r="R6490" i="1"/>
  <c r="U6489" i="1"/>
  <c r="R6489" i="1"/>
  <c r="U6488" i="1"/>
  <c r="R6488" i="1"/>
  <c r="U6487" i="1"/>
  <c r="R6487" i="1"/>
  <c r="U6486" i="1"/>
  <c r="R6486" i="1"/>
  <c r="U6485" i="1"/>
  <c r="R6485" i="1"/>
  <c r="U6484" i="1"/>
  <c r="R6484" i="1"/>
  <c r="U6483" i="1"/>
  <c r="R6483" i="1"/>
  <c r="U6482" i="1"/>
  <c r="R6482" i="1"/>
  <c r="U6481" i="1"/>
  <c r="R6481" i="1"/>
  <c r="U6480" i="1"/>
  <c r="R6480" i="1"/>
  <c r="U6479" i="1"/>
  <c r="R6479" i="1"/>
  <c r="U6478" i="1"/>
  <c r="R6478" i="1"/>
  <c r="U6477" i="1"/>
  <c r="R6477" i="1"/>
  <c r="U6476" i="1"/>
  <c r="R6476" i="1"/>
  <c r="U6475" i="1"/>
  <c r="R6475" i="1"/>
  <c r="U6474" i="1"/>
  <c r="R6474" i="1"/>
  <c r="U6473" i="1"/>
  <c r="R6473" i="1"/>
  <c r="U6472" i="1"/>
  <c r="R6472" i="1"/>
  <c r="U6471" i="1"/>
  <c r="R6471" i="1"/>
  <c r="U6470" i="1"/>
  <c r="R6470" i="1"/>
  <c r="U6469" i="1"/>
  <c r="R6469" i="1"/>
  <c r="U6468" i="1"/>
  <c r="R6468" i="1"/>
  <c r="U6467" i="1"/>
  <c r="R6467" i="1"/>
  <c r="U6466" i="1"/>
  <c r="R6466" i="1"/>
  <c r="U6465" i="1"/>
  <c r="R6465" i="1"/>
  <c r="U6464" i="1"/>
  <c r="R6464" i="1"/>
  <c r="U6463" i="1"/>
  <c r="R6463" i="1"/>
  <c r="U6462" i="1"/>
  <c r="R6462" i="1"/>
  <c r="U6461" i="1"/>
  <c r="R6461" i="1"/>
  <c r="U6460" i="1"/>
  <c r="R6460" i="1"/>
  <c r="U6459" i="1"/>
  <c r="R6459" i="1"/>
  <c r="U6458" i="1"/>
  <c r="R6458" i="1"/>
  <c r="U6457" i="1"/>
  <c r="R6457" i="1"/>
  <c r="U6456" i="1"/>
  <c r="R6456" i="1"/>
  <c r="U6455" i="1"/>
  <c r="R6455" i="1"/>
  <c r="U6454" i="1"/>
  <c r="R6454" i="1"/>
  <c r="U6453" i="1"/>
  <c r="R6453" i="1"/>
  <c r="U6452" i="1"/>
  <c r="R6452" i="1"/>
  <c r="U6451" i="1"/>
  <c r="R6451" i="1"/>
  <c r="U6450" i="1"/>
  <c r="R6450" i="1"/>
  <c r="U6449" i="1"/>
  <c r="R6449" i="1"/>
  <c r="U6448" i="1"/>
  <c r="R6448" i="1"/>
  <c r="U6447" i="1"/>
  <c r="R6447" i="1"/>
  <c r="U6446" i="1"/>
  <c r="R6446" i="1"/>
  <c r="U6445" i="1"/>
  <c r="R6445" i="1"/>
  <c r="U6444" i="1"/>
  <c r="R6444" i="1"/>
  <c r="U6443" i="1"/>
  <c r="R6443" i="1"/>
  <c r="U6442" i="1"/>
  <c r="R6442" i="1"/>
  <c r="U6441" i="1"/>
  <c r="R6441" i="1"/>
  <c r="U6440" i="1"/>
  <c r="R6440" i="1"/>
  <c r="U6439" i="1"/>
  <c r="R6439" i="1"/>
  <c r="U6438" i="1"/>
  <c r="R6438" i="1"/>
  <c r="U6437" i="1"/>
  <c r="R6437" i="1"/>
  <c r="U6436" i="1"/>
  <c r="R6436" i="1"/>
  <c r="U6435" i="1"/>
  <c r="R6435" i="1"/>
  <c r="U6434" i="1"/>
  <c r="R6434" i="1"/>
  <c r="U6433" i="1"/>
  <c r="R6433" i="1"/>
  <c r="U6432" i="1"/>
  <c r="R6432" i="1"/>
  <c r="U6431" i="1"/>
  <c r="R6431" i="1"/>
  <c r="U6430" i="1"/>
  <c r="R6430" i="1"/>
  <c r="U6429" i="1"/>
  <c r="R6429" i="1"/>
  <c r="U6428" i="1"/>
  <c r="R6428" i="1"/>
  <c r="U6427" i="1"/>
  <c r="R6427" i="1"/>
  <c r="U6426" i="1"/>
  <c r="R6426" i="1"/>
  <c r="U6425" i="1"/>
  <c r="R6425" i="1"/>
  <c r="U6424" i="1"/>
  <c r="R6424" i="1"/>
  <c r="U6423" i="1"/>
  <c r="R6423" i="1"/>
  <c r="U6422" i="1"/>
  <c r="R6422" i="1"/>
  <c r="U6421" i="1"/>
  <c r="R6421" i="1"/>
  <c r="U6420" i="1"/>
  <c r="R6420" i="1"/>
  <c r="U6419" i="1"/>
  <c r="R6419" i="1"/>
  <c r="U6418" i="1"/>
  <c r="R6418" i="1"/>
  <c r="U6417" i="1"/>
  <c r="R6417" i="1"/>
  <c r="U6416" i="1"/>
  <c r="R6416" i="1"/>
  <c r="U6415" i="1"/>
  <c r="R6415" i="1"/>
  <c r="U6414" i="1"/>
  <c r="R6414" i="1"/>
  <c r="U6413" i="1"/>
  <c r="R6413" i="1"/>
  <c r="U6412" i="1"/>
  <c r="R6412" i="1"/>
  <c r="U6411" i="1"/>
  <c r="R6411" i="1"/>
  <c r="U6410" i="1"/>
  <c r="R6410" i="1"/>
  <c r="U6409" i="1"/>
  <c r="R6409" i="1"/>
  <c r="U6408" i="1"/>
  <c r="R6408" i="1"/>
  <c r="U6407" i="1"/>
  <c r="R6407" i="1"/>
  <c r="U6406" i="1"/>
  <c r="R6406" i="1"/>
  <c r="U6405" i="1"/>
  <c r="R6405" i="1"/>
  <c r="U6404" i="1"/>
  <c r="R6404" i="1"/>
  <c r="U6403" i="1"/>
  <c r="R6403" i="1"/>
  <c r="U6402" i="1"/>
  <c r="R6402" i="1"/>
  <c r="U6401" i="1"/>
  <c r="R6401" i="1"/>
  <c r="U6400" i="1"/>
  <c r="R6400" i="1"/>
  <c r="U6399" i="1"/>
  <c r="R6399" i="1"/>
  <c r="U6398" i="1"/>
  <c r="R6398" i="1"/>
  <c r="U6397" i="1"/>
  <c r="R6397" i="1"/>
  <c r="U6396" i="1"/>
  <c r="R6396" i="1"/>
  <c r="U6395" i="1"/>
  <c r="R6395" i="1"/>
  <c r="U6394" i="1"/>
  <c r="R6394" i="1"/>
  <c r="U6393" i="1"/>
  <c r="R6393" i="1"/>
  <c r="U6392" i="1"/>
  <c r="R6392" i="1"/>
  <c r="U6391" i="1"/>
  <c r="R6391" i="1"/>
  <c r="U6390" i="1"/>
  <c r="R6390" i="1"/>
  <c r="U6389" i="1"/>
  <c r="R6389" i="1"/>
  <c r="U6388" i="1"/>
  <c r="R6388" i="1"/>
  <c r="U6387" i="1"/>
  <c r="R6387" i="1"/>
  <c r="U6386" i="1"/>
  <c r="R6386" i="1"/>
  <c r="U6385" i="1"/>
  <c r="R6385" i="1"/>
  <c r="U6384" i="1"/>
  <c r="R6384" i="1"/>
  <c r="U6383" i="1"/>
  <c r="R6383" i="1"/>
  <c r="U6382" i="1"/>
  <c r="R6382" i="1"/>
  <c r="U6381" i="1"/>
  <c r="R6381" i="1"/>
  <c r="U6380" i="1"/>
  <c r="R6380" i="1"/>
  <c r="U6379" i="1"/>
  <c r="R6379" i="1"/>
  <c r="U6378" i="1"/>
  <c r="R6378" i="1"/>
  <c r="U6377" i="1"/>
  <c r="R6377" i="1"/>
  <c r="U6376" i="1"/>
  <c r="R6376" i="1"/>
  <c r="U6375" i="1"/>
  <c r="R6375" i="1"/>
  <c r="U6374" i="1"/>
  <c r="R6374" i="1"/>
  <c r="U6373" i="1"/>
  <c r="R6373" i="1"/>
  <c r="U6372" i="1"/>
  <c r="R6372" i="1"/>
  <c r="U6371" i="1"/>
  <c r="R6371" i="1"/>
  <c r="U6370" i="1"/>
  <c r="R6370" i="1"/>
  <c r="U6369" i="1"/>
  <c r="R6369" i="1"/>
  <c r="U6368" i="1"/>
  <c r="R6368" i="1"/>
  <c r="U6367" i="1"/>
  <c r="R6367" i="1"/>
  <c r="U6366" i="1"/>
  <c r="R6366" i="1"/>
  <c r="U6365" i="1"/>
  <c r="R6365" i="1"/>
  <c r="U6364" i="1"/>
  <c r="R6364" i="1"/>
  <c r="U6363" i="1"/>
  <c r="R6363" i="1"/>
  <c r="U6362" i="1"/>
  <c r="R6362" i="1"/>
  <c r="U6361" i="1"/>
  <c r="R6361" i="1"/>
  <c r="U6360" i="1"/>
  <c r="R6360" i="1"/>
  <c r="U6359" i="1"/>
  <c r="R6359" i="1"/>
  <c r="U6358" i="1"/>
  <c r="R6358" i="1"/>
  <c r="U6357" i="1"/>
  <c r="R6357" i="1"/>
  <c r="U6356" i="1"/>
  <c r="R6356" i="1"/>
  <c r="U6355" i="1"/>
  <c r="R6355" i="1"/>
  <c r="U6354" i="1"/>
  <c r="R6354" i="1"/>
  <c r="U6353" i="1"/>
  <c r="R6353" i="1"/>
  <c r="U6352" i="1"/>
  <c r="R6352" i="1"/>
  <c r="U6351" i="1"/>
  <c r="R6351" i="1"/>
  <c r="U6350" i="1"/>
  <c r="R6350" i="1"/>
  <c r="U6349" i="1"/>
  <c r="R6349" i="1"/>
  <c r="U6348" i="1"/>
  <c r="R6348" i="1"/>
  <c r="U6347" i="1"/>
  <c r="R6347" i="1"/>
  <c r="U6346" i="1"/>
  <c r="R6346" i="1"/>
  <c r="U6345" i="1"/>
  <c r="R6345" i="1"/>
  <c r="U6344" i="1"/>
  <c r="R6344" i="1"/>
  <c r="U6343" i="1"/>
  <c r="R6343" i="1"/>
  <c r="U6342" i="1"/>
  <c r="R6342" i="1"/>
  <c r="U6341" i="1"/>
  <c r="R6341" i="1"/>
  <c r="U6340" i="1"/>
  <c r="R6340" i="1"/>
  <c r="U6339" i="1"/>
  <c r="R6339" i="1"/>
  <c r="U6338" i="1"/>
  <c r="R6338" i="1"/>
  <c r="U6337" i="1"/>
  <c r="R6337" i="1"/>
  <c r="U6336" i="1"/>
  <c r="R6336" i="1"/>
  <c r="U6335" i="1"/>
  <c r="R6335" i="1"/>
  <c r="U6334" i="1"/>
  <c r="R6334" i="1"/>
  <c r="U6333" i="1"/>
  <c r="R6333" i="1"/>
  <c r="U6332" i="1"/>
  <c r="R6332" i="1"/>
  <c r="U6331" i="1"/>
  <c r="R6331" i="1"/>
  <c r="U6330" i="1"/>
  <c r="R6330" i="1"/>
  <c r="U6329" i="1"/>
  <c r="R6329" i="1"/>
  <c r="U6328" i="1"/>
  <c r="R6328" i="1"/>
  <c r="U6327" i="1"/>
  <c r="R6327" i="1"/>
  <c r="U6326" i="1"/>
  <c r="R6326" i="1"/>
  <c r="U6325" i="1"/>
  <c r="R6325" i="1"/>
  <c r="U6324" i="1"/>
  <c r="R6324" i="1"/>
  <c r="U6323" i="1"/>
  <c r="R6323" i="1"/>
  <c r="U6322" i="1"/>
  <c r="R6322" i="1"/>
  <c r="U6321" i="1"/>
  <c r="R6321" i="1"/>
  <c r="U6320" i="1"/>
  <c r="R6320" i="1"/>
  <c r="U6319" i="1"/>
  <c r="R6319" i="1"/>
  <c r="U6318" i="1"/>
  <c r="R6318" i="1"/>
  <c r="U6317" i="1"/>
  <c r="R6317" i="1"/>
  <c r="U6316" i="1"/>
  <c r="R6316" i="1"/>
  <c r="U6315" i="1"/>
  <c r="R6315" i="1"/>
  <c r="U6314" i="1"/>
  <c r="R6314" i="1"/>
  <c r="U6313" i="1"/>
  <c r="R6313" i="1"/>
  <c r="U6312" i="1"/>
  <c r="R6312" i="1"/>
  <c r="U6311" i="1"/>
  <c r="R6311" i="1"/>
  <c r="U6310" i="1"/>
  <c r="R6310" i="1"/>
  <c r="U6309" i="1"/>
  <c r="R6309" i="1"/>
  <c r="U6308" i="1"/>
  <c r="R6308" i="1"/>
  <c r="U6307" i="1"/>
  <c r="R6307" i="1"/>
  <c r="U6306" i="1"/>
  <c r="R6306" i="1"/>
  <c r="U6305" i="1"/>
  <c r="R6305" i="1"/>
  <c r="U6304" i="1"/>
  <c r="R6304" i="1"/>
  <c r="U6303" i="1"/>
  <c r="R6303" i="1"/>
  <c r="U6302" i="1"/>
  <c r="R6302" i="1"/>
  <c r="U6301" i="1"/>
  <c r="R6301" i="1"/>
  <c r="U6300" i="1"/>
  <c r="R6300" i="1"/>
  <c r="U6299" i="1"/>
  <c r="R6299" i="1"/>
  <c r="U6298" i="1"/>
  <c r="R6298" i="1"/>
  <c r="U6297" i="1"/>
  <c r="R6297" i="1"/>
  <c r="U6296" i="1"/>
  <c r="R6296" i="1"/>
  <c r="U6295" i="1"/>
  <c r="R6295" i="1"/>
  <c r="U6294" i="1"/>
  <c r="R6294" i="1"/>
  <c r="U6293" i="1"/>
  <c r="R6293" i="1"/>
  <c r="U6292" i="1"/>
  <c r="R6292" i="1"/>
  <c r="U6291" i="1"/>
  <c r="R6291" i="1"/>
  <c r="U6290" i="1"/>
  <c r="R6290" i="1"/>
  <c r="U6289" i="1"/>
  <c r="R6289" i="1"/>
  <c r="U6288" i="1"/>
  <c r="R6288" i="1"/>
  <c r="U6287" i="1"/>
  <c r="R6287" i="1"/>
  <c r="U6286" i="1"/>
  <c r="R6286" i="1"/>
  <c r="U6285" i="1"/>
  <c r="R6285" i="1"/>
  <c r="U6284" i="1"/>
  <c r="R6284" i="1"/>
  <c r="U6283" i="1"/>
  <c r="R6283" i="1"/>
  <c r="U6282" i="1"/>
  <c r="R6282" i="1"/>
  <c r="U6281" i="1"/>
  <c r="R6281" i="1"/>
  <c r="U6280" i="1"/>
  <c r="R6280" i="1"/>
  <c r="U6279" i="1"/>
  <c r="R6279" i="1"/>
  <c r="U6278" i="1"/>
  <c r="R6278" i="1"/>
  <c r="U6277" i="1"/>
  <c r="R6277" i="1"/>
  <c r="U6276" i="1"/>
  <c r="R6276" i="1"/>
  <c r="U6275" i="1"/>
  <c r="R6275" i="1"/>
  <c r="U6274" i="1"/>
  <c r="R6274" i="1"/>
  <c r="U6273" i="1"/>
  <c r="R6273" i="1"/>
  <c r="U6272" i="1"/>
  <c r="R6272" i="1"/>
  <c r="U6271" i="1"/>
  <c r="R6271" i="1"/>
  <c r="U6270" i="1"/>
  <c r="R6270" i="1"/>
  <c r="U6269" i="1"/>
  <c r="R6269" i="1"/>
  <c r="U6268" i="1"/>
  <c r="R6268" i="1"/>
  <c r="U6267" i="1"/>
  <c r="R6267" i="1"/>
  <c r="U6266" i="1"/>
  <c r="R6266" i="1"/>
  <c r="U6265" i="1"/>
  <c r="R6265" i="1"/>
  <c r="U6264" i="1"/>
  <c r="R6264" i="1"/>
  <c r="U6263" i="1"/>
  <c r="R6263" i="1"/>
  <c r="U6262" i="1"/>
  <c r="R6262" i="1"/>
  <c r="U6261" i="1"/>
  <c r="R6261" i="1"/>
  <c r="U6260" i="1"/>
  <c r="R6260" i="1"/>
  <c r="U6259" i="1"/>
  <c r="R6259" i="1"/>
  <c r="U6258" i="1"/>
  <c r="R6258" i="1"/>
  <c r="U6257" i="1"/>
  <c r="R6257" i="1"/>
  <c r="U6256" i="1"/>
  <c r="R6256" i="1"/>
  <c r="U6255" i="1"/>
  <c r="R6255" i="1"/>
  <c r="U6254" i="1"/>
  <c r="R6254" i="1"/>
  <c r="U6253" i="1"/>
  <c r="R6253" i="1"/>
  <c r="U6252" i="1"/>
  <c r="R6252" i="1"/>
  <c r="U6251" i="1"/>
  <c r="R6251" i="1"/>
  <c r="U6250" i="1"/>
  <c r="R6250" i="1"/>
  <c r="U6249" i="1"/>
  <c r="R6249" i="1"/>
  <c r="U6248" i="1"/>
  <c r="R6248" i="1"/>
  <c r="U6247" i="1"/>
  <c r="R6247" i="1"/>
  <c r="U6246" i="1"/>
  <c r="R6246" i="1"/>
  <c r="U6245" i="1"/>
  <c r="R6245" i="1"/>
  <c r="U6244" i="1"/>
  <c r="R6244" i="1"/>
  <c r="U6243" i="1"/>
  <c r="R6243" i="1"/>
  <c r="U6242" i="1"/>
  <c r="R6242" i="1"/>
  <c r="U6241" i="1"/>
  <c r="R6241" i="1"/>
  <c r="U6240" i="1"/>
  <c r="R6240" i="1"/>
  <c r="U6239" i="1"/>
  <c r="R6239" i="1"/>
  <c r="U6238" i="1"/>
  <c r="R6238" i="1"/>
  <c r="U6237" i="1"/>
  <c r="R6237" i="1"/>
  <c r="U6236" i="1"/>
  <c r="R6236" i="1"/>
  <c r="U6235" i="1"/>
  <c r="R6235" i="1"/>
  <c r="U6234" i="1"/>
  <c r="R6234" i="1"/>
  <c r="U6233" i="1"/>
  <c r="R6233" i="1"/>
  <c r="U6232" i="1"/>
  <c r="R6232" i="1"/>
  <c r="U6231" i="1"/>
  <c r="R6231" i="1"/>
  <c r="U6230" i="1"/>
  <c r="R6230" i="1"/>
  <c r="U6229" i="1"/>
  <c r="R6229" i="1"/>
  <c r="U6228" i="1"/>
  <c r="R6228" i="1"/>
  <c r="U6227" i="1"/>
  <c r="R6227" i="1"/>
  <c r="U6226" i="1"/>
  <c r="R6226" i="1"/>
  <c r="U6225" i="1"/>
  <c r="R6225" i="1"/>
  <c r="U6224" i="1"/>
  <c r="R6224" i="1"/>
  <c r="U6223" i="1"/>
  <c r="R6223" i="1"/>
  <c r="U6222" i="1"/>
  <c r="R6222" i="1"/>
  <c r="U6221" i="1"/>
  <c r="R6221" i="1"/>
  <c r="U6220" i="1"/>
  <c r="R6220" i="1"/>
  <c r="U6219" i="1"/>
  <c r="R6219" i="1"/>
  <c r="U6218" i="1"/>
  <c r="R6218" i="1"/>
  <c r="U6217" i="1"/>
  <c r="R6217" i="1"/>
  <c r="U6216" i="1"/>
  <c r="R6216" i="1"/>
  <c r="U6215" i="1"/>
  <c r="R6215" i="1"/>
  <c r="U6214" i="1"/>
  <c r="R6214" i="1"/>
  <c r="U6213" i="1"/>
  <c r="R6213" i="1"/>
  <c r="U6212" i="1"/>
  <c r="R6212" i="1"/>
  <c r="U6211" i="1"/>
  <c r="R6211" i="1"/>
  <c r="U6210" i="1"/>
  <c r="R6210" i="1"/>
  <c r="U6209" i="1"/>
  <c r="R6209" i="1"/>
  <c r="U6208" i="1"/>
  <c r="R6208" i="1"/>
  <c r="U6207" i="1"/>
  <c r="R6207" i="1"/>
  <c r="U6206" i="1"/>
  <c r="R6206" i="1"/>
  <c r="U6205" i="1"/>
  <c r="R6205" i="1"/>
  <c r="U6204" i="1"/>
  <c r="R6204" i="1"/>
  <c r="U6203" i="1"/>
  <c r="R6203" i="1"/>
  <c r="U6202" i="1"/>
  <c r="R6202" i="1"/>
  <c r="U6201" i="1"/>
  <c r="R6201" i="1"/>
  <c r="U6200" i="1"/>
  <c r="R6200" i="1"/>
  <c r="U6199" i="1"/>
  <c r="R6199" i="1"/>
  <c r="U6198" i="1"/>
  <c r="R6198" i="1"/>
  <c r="U6197" i="1"/>
  <c r="R6197" i="1"/>
  <c r="U6196" i="1"/>
  <c r="R6196" i="1"/>
  <c r="U6195" i="1"/>
  <c r="R6195" i="1"/>
  <c r="U6194" i="1"/>
  <c r="R6194" i="1"/>
  <c r="U6193" i="1"/>
  <c r="R6193" i="1"/>
  <c r="U6192" i="1"/>
  <c r="R6192" i="1"/>
  <c r="U6191" i="1"/>
  <c r="R6191" i="1"/>
  <c r="U6190" i="1"/>
  <c r="R6190" i="1"/>
  <c r="U6189" i="1"/>
  <c r="R6189" i="1"/>
  <c r="U6188" i="1"/>
  <c r="R6188" i="1"/>
  <c r="U6187" i="1"/>
  <c r="R6187" i="1"/>
  <c r="U6186" i="1"/>
  <c r="R6186" i="1"/>
  <c r="U6185" i="1"/>
  <c r="R6185" i="1"/>
  <c r="U6184" i="1"/>
  <c r="R6184" i="1"/>
  <c r="U6183" i="1"/>
  <c r="R6183" i="1"/>
  <c r="U6182" i="1"/>
  <c r="R6182" i="1"/>
  <c r="U6181" i="1"/>
  <c r="R6181" i="1"/>
  <c r="U6180" i="1"/>
  <c r="R6180" i="1"/>
  <c r="U6179" i="1"/>
  <c r="R6179" i="1"/>
  <c r="U6178" i="1"/>
  <c r="R6178" i="1"/>
  <c r="U6177" i="1"/>
  <c r="R6177" i="1"/>
  <c r="U6176" i="1"/>
  <c r="R6176" i="1"/>
  <c r="U6175" i="1"/>
  <c r="R6175" i="1"/>
  <c r="U6174" i="1"/>
  <c r="R6174" i="1"/>
  <c r="U6173" i="1"/>
  <c r="R6173" i="1"/>
  <c r="U6172" i="1"/>
  <c r="R6172" i="1"/>
  <c r="U6171" i="1"/>
  <c r="R6171" i="1"/>
  <c r="U6170" i="1"/>
  <c r="R6170" i="1"/>
  <c r="U6169" i="1"/>
  <c r="R6169" i="1"/>
  <c r="U6168" i="1"/>
  <c r="R6168" i="1"/>
  <c r="U6167" i="1"/>
  <c r="R6167" i="1"/>
  <c r="U6166" i="1"/>
  <c r="R6166" i="1"/>
  <c r="U6165" i="1"/>
  <c r="R6165" i="1"/>
  <c r="U6164" i="1"/>
  <c r="R6164" i="1"/>
  <c r="U6163" i="1"/>
  <c r="R6163" i="1"/>
  <c r="U6162" i="1"/>
  <c r="R6162" i="1"/>
  <c r="U6161" i="1"/>
  <c r="R6161" i="1"/>
  <c r="U6160" i="1"/>
  <c r="R6160" i="1"/>
  <c r="U6159" i="1"/>
  <c r="R6159" i="1"/>
  <c r="U6158" i="1"/>
  <c r="R6158" i="1"/>
  <c r="U6157" i="1"/>
  <c r="R6157" i="1"/>
  <c r="U6156" i="1"/>
  <c r="R6156" i="1"/>
  <c r="U6155" i="1"/>
  <c r="R6155" i="1"/>
  <c r="U6154" i="1"/>
  <c r="R6154" i="1"/>
  <c r="U6153" i="1"/>
  <c r="R6153" i="1"/>
  <c r="U6152" i="1"/>
  <c r="R6152" i="1"/>
  <c r="U6151" i="1"/>
  <c r="R6151" i="1"/>
  <c r="U6150" i="1"/>
  <c r="R6150" i="1"/>
  <c r="U6149" i="1"/>
  <c r="R6149" i="1"/>
  <c r="U6148" i="1"/>
  <c r="R6148" i="1"/>
  <c r="U6147" i="1"/>
  <c r="R6147" i="1"/>
  <c r="U6146" i="1"/>
  <c r="R6146" i="1"/>
  <c r="U6145" i="1"/>
  <c r="R6145" i="1"/>
  <c r="U6144" i="1"/>
  <c r="R6144" i="1"/>
  <c r="U6143" i="1"/>
  <c r="R6143" i="1"/>
  <c r="U6142" i="1"/>
  <c r="R6142" i="1"/>
  <c r="U6141" i="1"/>
  <c r="R6141" i="1"/>
  <c r="U6140" i="1"/>
  <c r="R6140" i="1"/>
  <c r="U6139" i="1"/>
  <c r="R6139" i="1"/>
  <c r="U6138" i="1"/>
  <c r="R6138" i="1"/>
  <c r="U6137" i="1"/>
  <c r="R6137" i="1"/>
  <c r="U6136" i="1"/>
  <c r="R6136" i="1"/>
  <c r="U6135" i="1"/>
  <c r="R6135" i="1"/>
  <c r="U6134" i="1"/>
  <c r="R6134" i="1"/>
  <c r="U6133" i="1"/>
  <c r="R6133" i="1"/>
  <c r="U6132" i="1"/>
  <c r="R6132" i="1"/>
  <c r="U6131" i="1"/>
  <c r="R6131" i="1"/>
  <c r="U6130" i="1"/>
  <c r="R6130" i="1"/>
  <c r="U6129" i="1"/>
  <c r="R6129" i="1"/>
  <c r="U6128" i="1"/>
  <c r="R6128" i="1"/>
  <c r="U6127" i="1"/>
  <c r="R6127" i="1"/>
  <c r="U6126" i="1"/>
  <c r="R6126" i="1"/>
  <c r="U6125" i="1"/>
  <c r="R6125" i="1"/>
  <c r="U6124" i="1"/>
  <c r="R6124" i="1"/>
  <c r="U6123" i="1"/>
  <c r="R6123" i="1"/>
  <c r="U6122" i="1"/>
  <c r="R6122" i="1"/>
  <c r="U6121" i="1"/>
  <c r="R6121" i="1"/>
  <c r="U6120" i="1"/>
  <c r="R6120" i="1"/>
  <c r="U6119" i="1"/>
  <c r="R6119" i="1"/>
  <c r="U6118" i="1"/>
  <c r="R6118" i="1"/>
  <c r="U6117" i="1"/>
  <c r="R6117" i="1"/>
  <c r="U6116" i="1"/>
  <c r="R6116" i="1"/>
  <c r="U6115" i="1"/>
  <c r="R6115" i="1"/>
  <c r="U6114" i="1"/>
  <c r="R6114" i="1"/>
  <c r="U6113" i="1"/>
  <c r="R6113" i="1"/>
  <c r="U6112" i="1"/>
  <c r="R6112" i="1"/>
  <c r="U6111" i="1"/>
  <c r="R6111" i="1"/>
  <c r="U6110" i="1"/>
  <c r="R6110" i="1"/>
  <c r="U6109" i="1"/>
  <c r="R6109" i="1"/>
  <c r="U6108" i="1"/>
  <c r="R6108" i="1"/>
  <c r="U6107" i="1"/>
  <c r="R6107" i="1"/>
  <c r="U6106" i="1"/>
  <c r="R6106" i="1"/>
  <c r="U6105" i="1"/>
  <c r="R6105" i="1"/>
  <c r="U6104" i="1"/>
  <c r="R6104" i="1"/>
  <c r="U6103" i="1"/>
  <c r="R6103" i="1"/>
  <c r="U6102" i="1"/>
  <c r="R6102" i="1"/>
  <c r="U6101" i="1"/>
  <c r="R6101" i="1"/>
  <c r="U6100" i="1"/>
  <c r="R6100" i="1"/>
  <c r="U6099" i="1"/>
  <c r="R6099" i="1"/>
  <c r="U6098" i="1"/>
  <c r="R6098" i="1"/>
  <c r="U6097" i="1"/>
  <c r="R6097" i="1"/>
  <c r="U6096" i="1"/>
  <c r="R6096" i="1"/>
  <c r="U6095" i="1"/>
  <c r="R6095" i="1"/>
  <c r="U6094" i="1"/>
  <c r="R6094" i="1"/>
  <c r="U6093" i="1"/>
  <c r="R6093" i="1"/>
  <c r="U6092" i="1"/>
  <c r="R6092" i="1"/>
  <c r="U6091" i="1"/>
  <c r="R6091" i="1"/>
  <c r="U6090" i="1"/>
  <c r="R6090" i="1"/>
  <c r="U6089" i="1"/>
  <c r="R6089" i="1"/>
  <c r="U6088" i="1"/>
  <c r="R6088" i="1"/>
  <c r="U6087" i="1"/>
  <c r="R6087" i="1"/>
  <c r="U6086" i="1"/>
  <c r="R6086" i="1"/>
  <c r="U6085" i="1"/>
  <c r="R6085" i="1"/>
  <c r="U6084" i="1"/>
  <c r="R6084" i="1"/>
  <c r="U6083" i="1"/>
  <c r="R6083" i="1"/>
  <c r="U6082" i="1"/>
  <c r="R6082" i="1"/>
  <c r="U6081" i="1"/>
  <c r="R6081" i="1"/>
  <c r="U6080" i="1"/>
  <c r="R6080" i="1"/>
  <c r="U6079" i="1"/>
  <c r="R6079" i="1"/>
  <c r="U6078" i="1"/>
  <c r="R6078" i="1"/>
  <c r="U6077" i="1"/>
  <c r="R6077" i="1"/>
  <c r="U6076" i="1"/>
  <c r="R6076" i="1"/>
  <c r="U6075" i="1"/>
  <c r="R6075" i="1"/>
  <c r="U6074" i="1"/>
  <c r="R6074" i="1"/>
  <c r="U6073" i="1"/>
  <c r="R6073" i="1"/>
  <c r="U6072" i="1"/>
  <c r="R6072" i="1"/>
  <c r="U6071" i="1"/>
  <c r="R6071" i="1"/>
  <c r="U6070" i="1"/>
  <c r="R6070" i="1"/>
  <c r="U6069" i="1"/>
  <c r="R6069" i="1"/>
  <c r="U6068" i="1"/>
  <c r="R6068" i="1"/>
  <c r="U6067" i="1"/>
  <c r="R6067" i="1"/>
  <c r="U6066" i="1"/>
  <c r="R6066" i="1"/>
  <c r="U6065" i="1"/>
  <c r="R6065" i="1"/>
  <c r="U6064" i="1"/>
  <c r="R6064" i="1"/>
  <c r="U6063" i="1"/>
  <c r="R6063" i="1"/>
  <c r="U6062" i="1"/>
  <c r="R6062" i="1"/>
  <c r="U6061" i="1"/>
  <c r="R6061" i="1"/>
  <c r="U6060" i="1"/>
  <c r="R6060" i="1"/>
  <c r="U6059" i="1"/>
  <c r="R6059" i="1"/>
  <c r="U6058" i="1"/>
  <c r="R6058" i="1"/>
  <c r="U6057" i="1"/>
  <c r="R6057" i="1"/>
  <c r="U6056" i="1"/>
  <c r="R6056" i="1"/>
  <c r="U6055" i="1"/>
  <c r="R6055" i="1"/>
  <c r="U6054" i="1"/>
  <c r="R6054" i="1"/>
  <c r="U6053" i="1"/>
  <c r="R6053" i="1"/>
  <c r="U6052" i="1"/>
  <c r="R6052" i="1"/>
  <c r="U6051" i="1"/>
  <c r="R6051" i="1"/>
  <c r="U6050" i="1"/>
  <c r="R6050" i="1"/>
  <c r="U6049" i="1"/>
  <c r="R6049" i="1"/>
  <c r="U6048" i="1"/>
  <c r="R6048" i="1"/>
  <c r="U6047" i="1"/>
  <c r="R6047" i="1"/>
  <c r="U6046" i="1"/>
  <c r="R6046" i="1"/>
  <c r="U6045" i="1"/>
  <c r="R6045" i="1"/>
  <c r="U6044" i="1"/>
  <c r="R6044" i="1"/>
  <c r="U6043" i="1"/>
  <c r="R6043" i="1"/>
  <c r="U6042" i="1"/>
  <c r="R6042" i="1"/>
  <c r="U6041" i="1"/>
  <c r="R6041" i="1"/>
  <c r="U6040" i="1"/>
  <c r="R6040" i="1"/>
  <c r="U6039" i="1"/>
  <c r="R6039" i="1"/>
  <c r="U6038" i="1"/>
  <c r="R6038" i="1"/>
  <c r="U6037" i="1"/>
  <c r="R6037" i="1"/>
  <c r="U6036" i="1"/>
  <c r="R6036" i="1"/>
  <c r="U6035" i="1"/>
  <c r="R6035" i="1"/>
  <c r="U6034" i="1"/>
  <c r="R6034" i="1"/>
  <c r="U6033" i="1"/>
  <c r="R6033" i="1"/>
  <c r="U6032" i="1"/>
  <c r="R6032" i="1"/>
  <c r="U6031" i="1"/>
  <c r="R6031" i="1"/>
  <c r="U6030" i="1"/>
  <c r="R6030" i="1"/>
  <c r="U6029" i="1"/>
  <c r="R6029" i="1"/>
  <c r="U6028" i="1"/>
  <c r="R6028" i="1"/>
  <c r="U6027" i="1"/>
  <c r="R6027" i="1"/>
  <c r="U6026" i="1"/>
  <c r="R6026" i="1"/>
  <c r="U6025" i="1"/>
  <c r="R6025" i="1"/>
  <c r="U6024" i="1"/>
  <c r="R6024" i="1"/>
  <c r="U6023" i="1"/>
  <c r="R6023" i="1"/>
  <c r="U6022" i="1"/>
  <c r="R6022" i="1"/>
  <c r="U6021" i="1"/>
  <c r="R6021" i="1"/>
  <c r="U6020" i="1"/>
  <c r="R6020" i="1"/>
  <c r="U6019" i="1"/>
  <c r="R6019" i="1"/>
  <c r="U6018" i="1"/>
  <c r="R6018" i="1"/>
  <c r="U6017" i="1"/>
  <c r="R6017" i="1"/>
  <c r="U6016" i="1"/>
  <c r="R6016" i="1"/>
  <c r="U6015" i="1"/>
  <c r="R6015" i="1"/>
  <c r="U6014" i="1"/>
  <c r="R6014" i="1"/>
  <c r="U6013" i="1"/>
  <c r="R6013" i="1"/>
  <c r="U6012" i="1"/>
  <c r="R6012" i="1"/>
  <c r="U6011" i="1"/>
  <c r="R6011" i="1"/>
  <c r="U6010" i="1"/>
  <c r="R6010" i="1"/>
  <c r="U6009" i="1"/>
  <c r="R6009" i="1"/>
  <c r="U6008" i="1"/>
  <c r="R6008" i="1"/>
  <c r="U6007" i="1"/>
  <c r="R6007" i="1"/>
  <c r="U6006" i="1"/>
  <c r="R6006" i="1"/>
  <c r="U6005" i="1"/>
  <c r="R6005" i="1"/>
  <c r="U6004" i="1"/>
  <c r="R6004" i="1"/>
  <c r="U6003" i="1"/>
  <c r="R6003" i="1"/>
  <c r="U6002" i="1"/>
  <c r="R6002" i="1"/>
  <c r="U6001" i="1"/>
  <c r="R6001" i="1"/>
  <c r="U6000" i="1"/>
  <c r="R6000" i="1"/>
  <c r="U5999" i="1"/>
  <c r="R5999" i="1"/>
  <c r="U5998" i="1"/>
  <c r="R5998" i="1"/>
  <c r="U5997" i="1"/>
  <c r="R5997" i="1"/>
  <c r="U5996" i="1"/>
  <c r="R5996" i="1"/>
  <c r="U5995" i="1"/>
  <c r="R5995" i="1"/>
  <c r="U5994" i="1"/>
  <c r="R5994" i="1"/>
  <c r="U5993" i="1"/>
  <c r="R5993" i="1"/>
  <c r="U5992" i="1"/>
  <c r="R5992" i="1"/>
  <c r="U5991" i="1"/>
  <c r="R5991" i="1"/>
  <c r="U5990" i="1"/>
  <c r="R5990" i="1"/>
  <c r="U5989" i="1"/>
  <c r="R5989" i="1"/>
  <c r="U5988" i="1"/>
  <c r="R5988" i="1"/>
  <c r="U5987" i="1"/>
  <c r="R5987" i="1"/>
  <c r="U5986" i="1"/>
  <c r="R5986" i="1"/>
  <c r="U5985" i="1"/>
  <c r="R5985" i="1"/>
  <c r="U5984" i="1"/>
  <c r="R5984" i="1"/>
  <c r="U5983" i="1"/>
  <c r="R5983" i="1"/>
  <c r="U5982" i="1"/>
  <c r="R5982" i="1"/>
  <c r="U5981" i="1"/>
  <c r="R5981" i="1"/>
  <c r="U5980" i="1"/>
  <c r="R5980" i="1"/>
  <c r="U5979" i="1"/>
  <c r="R5979" i="1"/>
  <c r="U5978" i="1"/>
  <c r="R5978" i="1"/>
  <c r="U5977" i="1"/>
  <c r="R5977" i="1"/>
  <c r="U5976" i="1"/>
  <c r="R5976" i="1"/>
  <c r="U5975" i="1"/>
  <c r="R5975" i="1"/>
  <c r="U5974" i="1"/>
  <c r="R5974" i="1"/>
  <c r="U5973" i="1"/>
  <c r="R5973" i="1"/>
  <c r="U5972" i="1"/>
  <c r="R5972" i="1"/>
  <c r="U5971" i="1"/>
  <c r="R5971" i="1"/>
  <c r="U5970" i="1"/>
  <c r="R5970" i="1"/>
  <c r="U5969" i="1"/>
  <c r="R5969" i="1"/>
  <c r="U5968" i="1"/>
  <c r="R5968" i="1"/>
  <c r="U5967" i="1"/>
  <c r="R5967" i="1"/>
  <c r="U5966" i="1"/>
  <c r="R5966" i="1"/>
  <c r="U5965" i="1"/>
  <c r="R5965" i="1"/>
  <c r="U5964" i="1"/>
  <c r="R5964" i="1"/>
  <c r="U5963" i="1"/>
  <c r="R5963" i="1"/>
  <c r="U5962" i="1"/>
  <c r="R5962" i="1"/>
  <c r="U5961" i="1"/>
  <c r="R5961" i="1"/>
  <c r="U5960" i="1"/>
  <c r="R5960" i="1"/>
  <c r="U5959" i="1"/>
  <c r="R5959" i="1"/>
  <c r="U5958" i="1"/>
  <c r="R5958" i="1"/>
  <c r="U5957" i="1"/>
  <c r="R5957" i="1"/>
  <c r="U5956" i="1"/>
  <c r="R5956" i="1"/>
  <c r="U5955" i="1"/>
  <c r="R5955" i="1"/>
  <c r="U5954" i="1"/>
  <c r="R5954" i="1"/>
  <c r="U5953" i="1"/>
  <c r="R5953" i="1"/>
  <c r="U5952" i="1"/>
  <c r="R5952" i="1"/>
  <c r="U5951" i="1"/>
  <c r="R5951" i="1"/>
  <c r="U5950" i="1"/>
  <c r="R5950" i="1"/>
  <c r="U5949" i="1"/>
  <c r="R5949" i="1"/>
  <c r="U5948" i="1"/>
  <c r="R5948" i="1"/>
  <c r="U5947" i="1"/>
  <c r="R5947" i="1"/>
  <c r="U5946" i="1"/>
  <c r="R5946" i="1"/>
  <c r="U5945" i="1"/>
  <c r="R5945" i="1"/>
  <c r="U5944" i="1"/>
  <c r="R5944" i="1"/>
  <c r="U5943" i="1"/>
  <c r="R5943" i="1"/>
  <c r="U5942" i="1"/>
  <c r="R5942" i="1"/>
  <c r="U5941" i="1"/>
  <c r="R5941" i="1"/>
  <c r="U5940" i="1"/>
  <c r="R5940" i="1"/>
  <c r="U5939" i="1"/>
  <c r="R5939" i="1"/>
  <c r="U5938" i="1"/>
  <c r="R5938" i="1"/>
  <c r="U5937" i="1"/>
  <c r="R5937" i="1"/>
  <c r="U5936" i="1"/>
  <c r="R5936" i="1"/>
  <c r="U5935" i="1"/>
  <c r="R5935" i="1"/>
  <c r="U5934" i="1"/>
  <c r="R5934" i="1"/>
  <c r="U5933" i="1"/>
  <c r="R5933" i="1"/>
  <c r="U5932" i="1"/>
  <c r="R5932" i="1"/>
  <c r="U5931" i="1"/>
  <c r="R5931" i="1"/>
  <c r="U5930" i="1"/>
  <c r="R5930" i="1"/>
  <c r="U5929" i="1"/>
  <c r="R5929" i="1"/>
  <c r="U5928" i="1"/>
  <c r="R5928" i="1"/>
  <c r="U5927" i="1"/>
  <c r="R5927" i="1"/>
  <c r="U5926" i="1"/>
  <c r="R5926" i="1"/>
  <c r="U5925" i="1"/>
  <c r="R5925" i="1"/>
  <c r="U5924" i="1"/>
  <c r="R5924" i="1"/>
  <c r="U5923" i="1"/>
  <c r="R5923" i="1"/>
  <c r="U5922" i="1"/>
  <c r="R5922" i="1"/>
  <c r="U5921" i="1"/>
  <c r="R5921" i="1"/>
  <c r="U5920" i="1"/>
  <c r="R5920" i="1"/>
  <c r="U5919" i="1"/>
  <c r="R5919" i="1"/>
  <c r="U5918" i="1"/>
  <c r="R5918" i="1"/>
  <c r="U5917" i="1"/>
  <c r="R5917" i="1"/>
  <c r="U5916" i="1"/>
  <c r="R5916" i="1"/>
  <c r="U5915" i="1"/>
  <c r="R5915" i="1"/>
  <c r="U5914" i="1"/>
  <c r="R5914" i="1"/>
  <c r="U5913" i="1"/>
  <c r="R5913" i="1"/>
  <c r="U5912" i="1"/>
  <c r="R5912" i="1"/>
  <c r="U5911" i="1"/>
  <c r="R5911" i="1"/>
  <c r="U5910" i="1"/>
  <c r="R5910" i="1"/>
  <c r="U5909" i="1"/>
  <c r="R5909" i="1"/>
  <c r="U5908" i="1"/>
  <c r="R5908" i="1"/>
  <c r="U5907" i="1"/>
  <c r="R5907" i="1"/>
  <c r="U5906" i="1"/>
  <c r="R5906" i="1"/>
  <c r="U5905" i="1"/>
  <c r="R5905" i="1"/>
  <c r="U5904" i="1"/>
  <c r="R5904" i="1"/>
  <c r="U5903" i="1"/>
  <c r="R5903" i="1"/>
  <c r="U5902" i="1"/>
  <c r="R5902" i="1"/>
  <c r="U5901" i="1"/>
  <c r="R5901" i="1"/>
  <c r="U5900" i="1"/>
  <c r="R5900" i="1"/>
  <c r="U5899" i="1"/>
  <c r="R5899" i="1"/>
  <c r="U5898" i="1"/>
  <c r="R5898" i="1"/>
  <c r="U5897" i="1"/>
  <c r="R5897" i="1"/>
  <c r="U5896" i="1"/>
  <c r="R5896" i="1"/>
  <c r="U5895" i="1"/>
  <c r="R5895" i="1"/>
  <c r="U5894" i="1"/>
  <c r="R5894" i="1"/>
  <c r="U5893" i="1"/>
  <c r="R5893" i="1"/>
  <c r="U5892" i="1"/>
  <c r="R5892" i="1"/>
  <c r="U5891" i="1"/>
  <c r="R5891" i="1"/>
  <c r="U5890" i="1"/>
  <c r="R5890" i="1"/>
  <c r="U5889" i="1"/>
  <c r="R5889" i="1"/>
  <c r="U5888" i="1"/>
  <c r="R5888" i="1"/>
  <c r="U5887" i="1"/>
  <c r="R5887" i="1"/>
  <c r="U5886" i="1"/>
  <c r="R5886" i="1"/>
  <c r="U5885" i="1"/>
  <c r="R5885" i="1"/>
  <c r="U5884" i="1"/>
  <c r="R5884" i="1"/>
  <c r="U5883" i="1"/>
  <c r="R5883" i="1"/>
  <c r="U5882" i="1"/>
  <c r="R5882" i="1"/>
  <c r="U5881" i="1"/>
  <c r="R5881" i="1"/>
  <c r="U5880" i="1"/>
  <c r="R5880" i="1"/>
  <c r="U5879" i="1"/>
  <c r="R5879" i="1"/>
  <c r="U5878" i="1"/>
  <c r="R5878" i="1"/>
  <c r="U5877" i="1"/>
  <c r="R5877" i="1"/>
  <c r="U5876" i="1"/>
  <c r="R5876" i="1"/>
  <c r="U5875" i="1"/>
  <c r="R5875" i="1"/>
  <c r="U5874" i="1"/>
  <c r="R5874" i="1"/>
  <c r="U5873" i="1"/>
  <c r="R5873" i="1"/>
  <c r="U5872" i="1"/>
  <c r="R5872" i="1"/>
  <c r="U5871" i="1"/>
  <c r="R5871" i="1"/>
  <c r="U5870" i="1"/>
  <c r="R5870" i="1"/>
  <c r="U5869" i="1"/>
  <c r="R5869" i="1"/>
  <c r="U5868" i="1"/>
  <c r="R5868" i="1"/>
  <c r="U5867" i="1"/>
  <c r="R5867" i="1"/>
  <c r="U5866" i="1"/>
  <c r="R5866" i="1"/>
  <c r="U5865" i="1"/>
  <c r="R5865" i="1"/>
  <c r="U5864" i="1"/>
  <c r="R5864" i="1"/>
  <c r="U5863" i="1"/>
  <c r="R5863" i="1"/>
  <c r="U5862" i="1"/>
  <c r="R5862" i="1"/>
  <c r="U5861" i="1"/>
  <c r="R5861" i="1"/>
  <c r="U5860" i="1"/>
  <c r="R5860" i="1"/>
  <c r="U5859" i="1"/>
  <c r="R5859" i="1"/>
  <c r="U5858" i="1"/>
  <c r="R5858" i="1"/>
  <c r="U5857" i="1"/>
  <c r="R5857" i="1"/>
  <c r="U5856" i="1"/>
  <c r="R5856" i="1"/>
  <c r="U5855" i="1"/>
  <c r="R5855" i="1"/>
  <c r="U5854" i="1"/>
  <c r="R5854" i="1"/>
  <c r="U5853" i="1"/>
  <c r="R5853" i="1"/>
  <c r="U5852" i="1"/>
  <c r="R5852" i="1"/>
  <c r="U5851" i="1"/>
  <c r="R5851" i="1"/>
  <c r="U5850" i="1"/>
  <c r="R5850" i="1"/>
  <c r="U5849" i="1"/>
  <c r="R5849" i="1"/>
  <c r="U5848" i="1"/>
  <c r="R5848" i="1"/>
  <c r="U5847" i="1"/>
  <c r="R5847" i="1"/>
  <c r="U5846" i="1"/>
  <c r="R5846" i="1"/>
  <c r="U5845" i="1"/>
  <c r="R5845" i="1"/>
  <c r="U5844" i="1"/>
  <c r="R5844" i="1"/>
  <c r="U5843" i="1"/>
  <c r="R5843" i="1"/>
  <c r="U5842" i="1"/>
  <c r="R5842" i="1"/>
  <c r="U5841" i="1"/>
  <c r="R5841" i="1"/>
  <c r="U5840" i="1"/>
  <c r="R5840" i="1"/>
  <c r="U5839" i="1"/>
  <c r="R5839" i="1"/>
  <c r="U5838" i="1"/>
  <c r="R5838" i="1"/>
  <c r="U5837" i="1"/>
  <c r="R5837" i="1"/>
  <c r="U5836" i="1"/>
  <c r="R5836" i="1"/>
  <c r="U5835" i="1"/>
  <c r="R5835" i="1"/>
  <c r="U5834" i="1"/>
  <c r="R5834" i="1"/>
  <c r="U5833" i="1"/>
  <c r="R5833" i="1"/>
  <c r="U5832" i="1"/>
  <c r="R5832" i="1"/>
  <c r="U5831" i="1"/>
  <c r="R5831" i="1"/>
  <c r="U5830" i="1"/>
  <c r="R5830" i="1"/>
  <c r="U5829" i="1"/>
  <c r="R5829" i="1"/>
  <c r="U5828" i="1"/>
  <c r="R5828" i="1"/>
  <c r="U5827" i="1"/>
  <c r="R5827" i="1"/>
  <c r="U5826" i="1"/>
  <c r="R5826" i="1"/>
  <c r="U5825" i="1"/>
  <c r="R5825" i="1"/>
  <c r="U5824" i="1"/>
  <c r="R5824" i="1"/>
  <c r="U5823" i="1"/>
  <c r="R5823" i="1"/>
  <c r="U5822" i="1"/>
  <c r="R5822" i="1"/>
  <c r="U5821" i="1"/>
  <c r="R5821" i="1"/>
  <c r="U5820" i="1"/>
  <c r="R5820" i="1"/>
  <c r="U5819" i="1"/>
  <c r="R5819" i="1"/>
  <c r="U5818" i="1"/>
  <c r="R5818" i="1"/>
  <c r="U5817" i="1"/>
  <c r="R5817" i="1"/>
  <c r="U5816" i="1"/>
  <c r="R5816" i="1"/>
  <c r="U5815" i="1"/>
  <c r="R5815" i="1"/>
  <c r="U5814" i="1"/>
  <c r="R5814" i="1"/>
  <c r="U5813" i="1"/>
  <c r="R5813" i="1"/>
  <c r="U5812" i="1"/>
  <c r="R5812" i="1"/>
  <c r="U5811" i="1"/>
  <c r="R5811" i="1"/>
  <c r="U5810" i="1"/>
  <c r="R5810" i="1"/>
  <c r="U5809" i="1"/>
  <c r="R5809" i="1"/>
  <c r="U5808" i="1"/>
  <c r="R5808" i="1"/>
  <c r="U5807" i="1"/>
  <c r="R5807" i="1"/>
  <c r="U5806" i="1"/>
  <c r="R5806" i="1"/>
  <c r="U5805" i="1"/>
  <c r="R5805" i="1"/>
  <c r="U5804" i="1"/>
  <c r="R5804" i="1"/>
  <c r="U5803" i="1"/>
  <c r="R5803" i="1"/>
  <c r="U5802" i="1"/>
  <c r="R5802" i="1"/>
  <c r="U5801" i="1"/>
  <c r="R5801" i="1"/>
  <c r="U5800" i="1"/>
  <c r="R5800" i="1"/>
  <c r="U5799" i="1"/>
  <c r="R5799" i="1"/>
  <c r="U5798" i="1"/>
  <c r="R5798" i="1"/>
  <c r="U5797" i="1"/>
  <c r="R5797" i="1"/>
  <c r="U5796" i="1"/>
  <c r="R5796" i="1"/>
  <c r="U5795" i="1"/>
  <c r="R5795" i="1"/>
  <c r="U5794" i="1"/>
  <c r="R5794" i="1"/>
  <c r="U5793" i="1"/>
  <c r="R5793" i="1"/>
  <c r="U5792" i="1"/>
  <c r="R5792" i="1"/>
  <c r="U5791" i="1"/>
  <c r="R5791" i="1"/>
  <c r="U5790" i="1"/>
  <c r="R5790" i="1"/>
  <c r="U5789" i="1"/>
  <c r="R5789" i="1"/>
  <c r="U5788" i="1"/>
  <c r="R5788" i="1"/>
  <c r="U5787" i="1"/>
  <c r="R5787" i="1"/>
  <c r="U5786" i="1"/>
  <c r="R5786" i="1"/>
  <c r="U5785" i="1"/>
  <c r="R5785" i="1"/>
  <c r="U5784" i="1"/>
  <c r="R5784" i="1"/>
  <c r="U5783" i="1"/>
  <c r="R5783" i="1"/>
  <c r="U5782" i="1"/>
  <c r="R5782" i="1"/>
  <c r="U5781" i="1"/>
  <c r="R5781" i="1"/>
  <c r="U5780" i="1"/>
  <c r="R5780" i="1"/>
  <c r="U5779" i="1"/>
  <c r="R5779" i="1"/>
  <c r="U5778" i="1"/>
  <c r="R5778" i="1"/>
  <c r="U5777" i="1"/>
  <c r="R5777" i="1"/>
  <c r="U5776" i="1"/>
  <c r="R5776" i="1"/>
  <c r="U5775" i="1"/>
  <c r="R5775" i="1"/>
  <c r="U5774" i="1"/>
  <c r="R5774" i="1"/>
  <c r="U5773" i="1"/>
  <c r="R5773" i="1"/>
  <c r="U5772" i="1"/>
  <c r="R5772" i="1"/>
  <c r="U5771" i="1"/>
  <c r="R5771" i="1"/>
  <c r="U5770" i="1"/>
  <c r="R5770" i="1"/>
  <c r="U5769" i="1"/>
  <c r="R5769" i="1"/>
  <c r="U5768" i="1"/>
  <c r="R5768" i="1"/>
  <c r="U5767" i="1"/>
  <c r="R5767" i="1"/>
  <c r="U5766" i="1"/>
  <c r="R5766" i="1"/>
  <c r="U5765" i="1"/>
  <c r="R5765" i="1"/>
  <c r="U5764" i="1"/>
  <c r="R5764" i="1"/>
  <c r="U5763" i="1"/>
  <c r="R5763" i="1"/>
  <c r="U5762" i="1"/>
  <c r="R5762" i="1"/>
  <c r="U5761" i="1"/>
  <c r="R5761" i="1"/>
  <c r="U5760" i="1"/>
  <c r="R5760" i="1"/>
  <c r="U5759" i="1"/>
  <c r="R5759" i="1"/>
  <c r="U5758" i="1"/>
  <c r="R5758" i="1"/>
  <c r="U5757" i="1"/>
  <c r="R5757" i="1"/>
  <c r="U5756" i="1"/>
  <c r="R5756" i="1"/>
  <c r="U5755" i="1"/>
  <c r="R5755" i="1"/>
  <c r="U5754" i="1"/>
  <c r="R5754" i="1"/>
  <c r="U5753" i="1"/>
  <c r="R5753" i="1"/>
  <c r="U5752" i="1"/>
  <c r="R5752" i="1"/>
  <c r="U5751" i="1"/>
  <c r="R5751" i="1"/>
  <c r="U5750" i="1"/>
  <c r="R5750" i="1"/>
  <c r="U5749" i="1"/>
  <c r="R5749" i="1"/>
  <c r="U5748" i="1"/>
  <c r="R5748" i="1"/>
  <c r="U5747" i="1"/>
  <c r="R5747" i="1"/>
  <c r="U5746" i="1"/>
  <c r="R5746" i="1"/>
  <c r="U5745" i="1"/>
  <c r="R5745" i="1"/>
  <c r="U5744" i="1"/>
  <c r="R5744" i="1"/>
  <c r="U5743" i="1"/>
  <c r="R5743" i="1"/>
  <c r="U5742" i="1"/>
  <c r="R5742" i="1"/>
  <c r="U5741" i="1"/>
  <c r="R5741" i="1"/>
  <c r="U5740" i="1"/>
  <c r="R5740" i="1"/>
  <c r="U5739" i="1"/>
  <c r="R5739" i="1"/>
  <c r="U5738" i="1"/>
  <c r="R5738" i="1"/>
  <c r="U5737" i="1"/>
  <c r="R5737" i="1"/>
  <c r="U5736" i="1"/>
  <c r="R5736" i="1"/>
  <c r="U5735" i="1"/>
  <c r="R5735" i="1"/>
  <c r="U5734" i="1"/>
  <c r="R5734" i="1"/>
  <c r="U5733" i="1"/>
  <c r="R5733" i="1"/>
  <c r="U5732" i="1"/>
  <c r="R5732" i="1"/>
  <c r="U5731" i="1"/>
  <c r="R5731" i="1"/>
  <c r="U5730" i="1"/>
  <c r="R5730" i="1"/>
  <c r="U5729" i="1"/>
  <c r="R5729" i="1"/>
  <c r="U5728" i="1"/>
  <c r="R5728" i="1"/>
  <c r="U5727" i="1"/>
  <c r="R5727" i="1"/>
  <c r="U5726" i="1"/>
  <c r="R5726" i="1"/>
  <c r="U5725" i="1"/>
  <c r="R5725" i="1"/>
  <c r="U5724" i="1"/>
  <c r="R5724" i="1"/>
  <c r="U5723" i="1"/>
  <c r="R5723" i="1"/>
  <c r="U5722" i="1"/>
  <c r="R5722" i="1"/>
  <c r="U5721" i="1"/>
  <c r="R5721" i="1"/>
  <c r="U5720" i="1"/>
  <c r="R5720" i="1"/>
  <c r="U5719" i="1"/>
  <c r="R5719" i="1"/>
  <c r="U5718" i="1"/>
  <c r="R5718" i="1"/>
  <c r="U5717" i="1"/>
  <c r="R5717" i="1"/>
  <c r="U5716" i="1"/>
  <c r="R5716" i="1"/>
  <c r="U5715" i="1"/>
  <c r="R5715" i="1"/>
  <c r="U5714" i="1"/>
  <c r="R5714" i="1"/>
  <c r="U5713" i="1"/>
  <c r="R5713" i="1"/>
  <c r="U5712" i="1"/>
  <c r="R5712" i="1"/>
  <c r="U5711" i="1"/>
  <c r="R5711" i="1"/>
  <c r="U5710" i="1"/>
  <c r="R5710" i="1"/>
  <c r="U5709" i="1"/>
  <c r="R5709" i="1"/>
  <c r="U5708" i="1"/>
  <c r="R5708" i="1"/>
  <c r="U5707" i="1"/>
  <c r="R5707" i="1"/>
  <c r="U5706" i="1"/>
  <c r="R5706" i="1"/>
  <c r="U5705" i="1"/>
  <c r="R5705" i="1"/>
  <c r="U5704" i="1"/>
  <c r="R5704" i="1"/>
  <c r="U5703" i="1"/>
  <c r="R5703" i="1"/>
  <c r="U5702" i="1"/>
  <c r="R5702" i="1"/>
  <c r="U5701" i="1"/>
  <c r="R5701" i="1"/>
  <c r="U5700" i="1"/>
  <c r="R5700" i="1"/>
  <c r="U5699" i="1"/>
  <c r="R5699" i="1"/>
  <c r="U5698" i="1"/>
  <c r="R5698" i="1"/>
  <c r="U5697" i="1"/>
  <c r="R5697" i="1"/>
  <c r="U5696" i="1"/>
  <c r="R5696" i="1"/>
  <c r="U5695" i="1"/>
  <c r="R5695" i="1"/>
  <c r="U5694" i="1"/>
  <c r="R5694" i="1"/>
  <c r="U5693" i="1"/>
  <c r="R5693" i="1"/>
  <c r="U5692" i="1"/>
  <c r="R5692" i="1"/>
  <c r="U5691" i="1"/>
  <c r="R5691" i="1"/>
  <c r="U5690" i="1"/>
  <c r="R5690" i="1"/>
  <c r="U5689" i="1"/>
  <c r="R5689" i="1"/>
  <c r="U5688" i="1"/>
  <c r="R5688" i="1"/>
  <c r="U5687" i="1"/>
  <c r="R5687" i="1"/>
  <c r="U5686" i="1"/>
  <c r="R5686" i="1"/>
  <c r="U5685" i="1"/>
  <c r="R5685" i="1"/>
  <c r="U5684" i="1"/>
  <c r="R5684" i="1"/>
  <c r="U5683" i="1"/>
  <c r="R5683" i="1"/>
  <c r="U5682" i="1"/>
  <c r="R5682" i="1"/>
  <c r="U5681" i="1"/>
  <c r="R5681" i="1"/>
  <c r="U5680" i="1"/>
  <c r="R5680" i="1"/>
  <c r="U5679" i="1"/>
  <c r="R5679" i="1"/>
  <c r="U5678" i="1"/>
  <c r="R5678" i="1"/>
  <c r="U5677" i="1"/>
  <c r="R5677" i="1"/>
  <c r="U5676" i="1"/>
  <c r="R5676" i="1"/>
  <c r="U5675" i="1"/>
  <c r="R5675" i="1"/>
  <c r="U5674" i="1"/>
  <c r="R5674" i="1"/>
  <c r="U5673" i="1"/>
  <c r="R5673" i="1"/>
  <c r="U5672" i="1"/>
  <c r="R5672" i="1"/>
  <c r="U5671" i="1"/>
  <c r="R5671" i="1"/>
  <c r="U5670" i="1"/>
  <c r="R5670" i="1"/>
  <c r="U5669" i="1"/>
  <c r="R5669" i="1"/>
  <c r="U5668" i="1"/>
  <c r="R5668" i="1"/>
  <c r="U5667" i="1"/>
  <c r="R5667" i="1"/>
  <c r="U5666" i="1"/>
  <c r="R5666" i="1"/>
  <c r="U5665" i="1"/>
  <c r="R5665" i="1"/>
  <c r="U5664" i="1"/>
  <c r="R5664" i="1"/>
  <c r="U5663" i="1"/>
  <c r="R5663" i="1"/>
  <c r="U5662" i="1"/>
  <c r="R5662" i="1"/>
  <c r="U5661" i="1"/>
  <c r="R5661" i="1"/>
  <c r="U5660" i="1"/>
  <c r="R5660" i="1"/>
  <c r="U5659" i="1"/>
  <c r="R5659" i="1"/>
  <c r="U5658" i="1"/>
  <c r="R5658" i="1"/>
  <c r="U5657" i="1"/>
  <c r="R5657" i="1"/>
  <c r="U5656" i="1"/>
  <c r="R5656" i="1"/>
  <c r="U5655" i="1"/>
  <c r="R5655" i="1"/>
  <c r="U5654" i="1"/>
  <c r="R5654" i="1"/>
  <c r="U5653" i="1"/>
  <c r="R5653" i="1"/>
  <c r="U5652" i="1"/>
  <c r="R5652" i="1"/>
  <c r="U5651" i="1"/>
  <c r="R5651" i="1"/>
  <c r="U5650" i="1"/>
  <c r="R5650" i="1"/>
  <c r="U5649" i="1"/>
  <c r="R5649" i="1"/>
  <c r="U5648" i="1"/>
  <c r="R5648" i="1"/>
  <c r="U5647" i="1"/>
  <c r="R5647" i="1"/>
  <c r="U5646" i="1"/>
  <c r="R5646" i="1"/>
  <c r="U5645" i="1"/>
  <c r="R5645" i="1"/>
  <c r="U5644" i="1"/>
  <c r="R5644" i="1"/>
  <c r="U5643" i="1"/>
  <c r="R5643" i="1"/>
  <c r="U5642" i="1"/>
  <c r="R5642" i="1"/>
  <c r="U5641" i="1"/>
  <c r="R5641" i="1"/>
  <c r="U5640" i="1"/>
  <c r="R5640" i="1"/>
  <c r="U5639" i="1"/>
  <c r="R5639" i="1"/>
  <c r="U5638" i="1"/>
  <c r="R5638" i="1"/>
  <c r="U5637" i="1"/>
  <c r="R5637" i="1"/>
  <c r="U5636" i="1"/>
  <c r="R5636" i="1"/>
  <c r="U5635" i="1"/>
  <c r="R5635" i="1"/>
  <c r="U5634" i="1"/>
  <c r="R5634" i="1"/>
  <c r="U5633" i="1"/>
  <c r="R5633" i="1"/>
  <c r="U5632" i="1"/>
  <c r="R5632" i="1"/>
  <c r="U5631" i="1"/>
  <c r="R5631" i="1"/>
  <c r="U5630" i="1"/>
  <c r="R5630" i="1"/>
  <c r="U5629" i="1"/>
  <c r="R5629" i="1"/>
  <c r="U5628" i="1"/>
  <c r="R5628" i="1"/>
  <c r="U5627" i="1"/>
  <c r="R5627" i="1"/>
  <c r="U5626" i="1"/>
  <c r="R5626" i="1"/>
  <c r="U5625" i="1"/>
  <c r="R5625" i="1"/>
  <c r="U5624" i="1"/>
  <c r="R5624" i="1"/>
  <c r="U5623" i="1"/>
  <c r="R5623" i="1"/>
  <c r="U5622" i="1"/>
  <c r="R5622" i="1"/>
  <c r="U5621" i="1"/>
  <c r="R5621" i="1"/>
  <c r="U5620" i="1"/>
  <c r="R5620" i="1"/>
  <c r="U5619" i="1"/>
  <c r="R5619" i="1"/>
  <c r="U5618" i="1"/>
  <c r="R5618" i="1"/>
  <c r="U5617" i="1"/>
  <c r="R5617" i="1"/>
  <c r="U5616" i="1"/>
  <c r="R5616" i="1"/>
  <c r="U5615" i="1"/>
  <c r="R5615" i="1"/>
  <c r="U5614" i="1"/>
  <c r="R5614" i="1"/>
  <c r="U5613" i="1"/>
  <c r="R5613" i="1"/>
  <c r="U5612" i="1"/>
  <c r="R5612" i="1"/>
  <c r="U5611" i="1"/>
  <c r="R5611" i="1"/>
  <c r="U5610" i="1"/>
  <c r="R5610" i="1"/>
  <c r="U5609" i="1"/>
  <c r="R5609" i="1"/>
  <c r="U5608" i="1"/>
  <c r="R5608" i="1"/>
  <c r="U5607" i="1"/>
  <c r="R5607" i="1"/>
  <c r="U5606" i="1"/>
  <c r="R5606" i="1"/>
  <c r="U5605" i="1"/>
  <c r="R5605" i="1"/>
  <c r="U5604" i="1"/>
  <c r="R5604" i="1"/>
  <c r="U5603" i="1"/>
  <c r="R5603" i="1"/>
  <c r="U5602" i="1"/>
  <c r="R5602" i="1"/>
  <c r="U5601" i="1"/>
  <c r="R5601" i="1"/>
  <c r="U5600" i="1"/>
  <c r="R5600" i="1"/>
  <c r="U5599" i="1"/>
  <c r="R5599" i="1"/>
  <c r="U5598" i="1"/>
  <c r="R5598" i="1"/>
  <c r="U5597" i="1"/>
  <c r="R5597" i="1"/>
  <c r="U5596" i="1"/>
  <c r="R5596" i="1"/>
  <c r="U5595" i="1"/>
  <c r="R5595" i="1"/>
  <c r="U5594" i="1"/>
  <c r="R5594" i="1"/>
  <c r="U5593" i="1"/>
  <c r="R5593" i="1"/>
  <c r="U5592" i="1"/>
  <c r="R5592" i="1"/>
  <c r="U5591" i="1"/>
  <c r="R5591" i="1"/>
  <c r="U5590" i="1"/>
  <c r="R5590" i="1"/>
  <c r="U5589" i="1"/>
  <c r="R5589" i="1"/>
  <c r="U5588" i="1"/>
  <c r="R5588" i="1"/>
  <c r="U5587" i="1"/>
  <c r="R5587" i="1"/>
  <c r="U5586" i="1"/>
  <c r="R5586" i="1"/>
  <c r="U5585" i="1"/>
  <c r="R5585" i="1"/>
  <c r="U5584" i="1"/>
  <c r="R5584" i="1"/>
  <c r="U5583" i="1"/>
  <c r="R5583" i="1"/>
  <c r="U5582" i="1"/>
  <c r="R5582" i="1"/>
  <c r="U5581" i="1"/>
  <c r="R5581" i="1"/>
  <c r="U5580" i="1"/>
  <c r="R5580" i="1"/>
  <c r="U5579" i="1"/>
  <c r="R5579" i="1"/>
  <c r="U5578" i="1"/>
  <c r="R5578" i="1"/>
  <c r="U5577" i="1"/>
  <c r="R5577" i="1"/>
  <c r="U5576" i="1"/>
  <c r="R5576" i="1"/>
  <c r="U5575" i="1"/>
  <c r="R5575" i="1"/>
  <c r="U5574" i="1"/>
  <c r="R5574" i="1"/>
  <c r="U5573" i="1"/>
  <c r="R5573" i="1"/>
  <c r="U5572" i="1"/>
  <c r="R5572" i="1"/>
  <c r="U5571" i="1"/>
  <c r="R5571" i="1"/>
  <c r="U5570" i="1"/>
  <c r="R5570" i="1"/>
  <c r="U5569" i="1"/>
  <c r="R5569" i="1"/>
  <c r="U5568" i="1"/>
  <c r="R5568" i="1"/>
  <c r="U5567" i="1"/>
  <c r="R5567" i="1"/>
  <c r="U5566" i="1"/>
  <c r="R5566" i="1"/>
  <c r="U5565" i="1"/>
  <c r="R5565" i="1"/>
  <c r="U5564" i="1"/>
  <c r="R5564" i="1"/>
  <c r="U5563" i="1"/>
  <c r="R5563" i="1"/>
  <c r="U5562" i="1"/>
  <c r="R5562" i="1"/>
  <c r="U5561" i="1"/>
  <c r="R5561" i="1"/>
  <c r="U5560" i="1"/>
  <c r="R5560" i="1"/>
  <c r="U5559" i="1"/>
  <c r="R5559" i="1"/>
  <c r="U5558" i="1"/>
  <c r="R5558" i="1"/>
  <c r="U5557" i="1"/>
  <c r="R5557" i="1"/>
  <c r="U5556" i="1"/>
  <c r="R5556" i="1"/>
  <c r="U5555" i="1"/>
  <c r="R5555" i="1"/>
  <c r="U5554" i="1"/>
  <c r="R5554" i="1"/>
  <c r="U5553" i="1"/>
  <c r="R5553" i="1"/>
  <c r="U5552" i="1"/>
  <c r="R5552" i="1"/>
  <c r="U5551" i="1"/>
  <c r="R5551" i="1"/>
  <c r="U5550" i="1"/>
  <c r="R5550" i="1"/>
  <c r="U5549" i="1"/>
  <c r="R5549" i="1"/>
  <c r="U5548" i="1"/>
  <c r="R5548" i="1"/>
  <c r="U5547" i="1"/>
  <c r="R5547" i="1"/>
  <c r="U5546" i="1"/>
  <c r="R5546" i="1"/>
  <c r="U5545" i="1"/>
  <c r="R5545" i="1"/>
  <c r="U5544" i="1"/>
  <c r="R5544" i="1"/>
  <c r="U5543" i="1"/>
  <c r="R5543" i="1"/>
  <c r="U5542" i="1"/>
  <c r="R5542" i="1"/>
  <c r="U5541" i="1"/>
  <c r="R5541" i="1"/>
  <c r="U5540" i="1"/>
  <c r="R5540" i="1"/>
  <c r="U5539" i="1"/>
  <c r="R5539" i="1"/>
  <c r="U5538" i="1"/>
  <c r="R5538" i="1"/>
  <c r="U5537" i="1"/>
  <c r="R5537" i="1"/>
  <c r="U5536" i="1"/>
  <c r="R5536" i="1"/>
  <c r="U5535" i="1"/>
  <c r="R5535" i="1"/>
  <c r="U5534" i="1"/>
  <c r="R5534" i="1"/>
  <c r="U5533" i="1"/>
  <c r="R5533" i="1"/>
  <c r="U5532" i="1"/>
  <c r="R5532" i="1"/>
  <c r="U5531" i="1"/>
  <c r="R5531" i="1"/>
  <c r="U5530" i="1"/>
  <c r="R5530" i="1"/>
  <c r="U5529" i="1"/>
  <c r="R5529" i="1"/>
  <c r="U5528" i="1"/>
  <c r="R5528" i="1"/>
  <c r="U5527" i="1"/>
  <c r="R5527" i="1"/>
  <c r="U5526" i="1"/>
  <c r="R5526" i="1"/>
  <c r="U5525" i="1"/>
  <c r="R5525" i="1"/>
  <c r="U5524" i="1"/>
  <c r="R5524" i="1"/>
  <c r="U5523" i="1"/>
  <c r="R5523" i="1"/>
  <c r="U5522" i="1"/>
  <c r="R5522" i="1"/>
  <c r="U5521" i="1"/>
  <c r="R5521" i="1"/>
  <c r="U5520" i="1"/>
  <c r="R5520" i="1"/>
  <c r="U5519" i="1"/>
  <c r="R5519" i="1"/>
  <c r="U5518" i="1"/>
  <c r="R5518" i="1"/>
  <c r="U5517" i="1"/>
  <c r="R5517" i="1"/>
  <c r="U5516" i="1"/>
  <c r="R5516" i="1"/>
  <c r="U5515" i="1"/>
  <c r="R5515" i="1"/>
  <c r="U5514" i="1"/>
  <c r="R5514" i="1"/>
  <c r="U5513" i="1"/>
  <c r="R5513" i="1"/>
  <c r="U5512" i="1"/>
  <c r="R5512" i="1"/>
  <c r="U5511" i="1"/>
  <c r="R5511" i="1"/>
  <c r="U5510" i="1"/>
  <c r="R5510" i="1"/>
  <c r="U5509" i="1"/>
  <c r="R5509" i="1"/>
  <c r="U5508" i="1"/>
  <c r="R5508" i="1"/>
  <c r="U5507" i="1"/>
  <c r="R5507" i="1"/>
  <c r="U5506" i="1"/>
  <c r="R5506" i="1"/>
  <c r="U5505" i="1"/>
  <c r="R5505" i="1"/>
  <c r="U5504" i="1"/>
  <c r="R5504" i="1"/>
  <c r="U5503" i="1"/>
  <c r="R5503" i="1"/>
  <c r="U5502" i="1"/>
  <c r="R5502" i="1"/>
  <c r="U5501" i="1"/>
  <c r="R5501" i="1"/>
  <c r="U5500" i="1"/>
  <c r="R5500" i="1"/>
  <c r="U5499" i="1"/>
  <c r="R5499" i="1"/>
  <c r="U5498" i="1"/>
  <c r="R5498" i="1"/>
  <c r="U5497" i="1"/>
  <c r="R5497" i="1"/>
  <c r="U5496" i="1"/>
  <c r="R5496" i="1"/>
  <c r="U5495" i="1"/>
  <c r="R5495" i="1"/>
  <c r="U5494" i="1"/>
  <c r="R5494" i="1"/>
  <c r="U5493" i="1"/>
  <c r="R5493" i="1"/>
  <c r="U5492" i="1"/>
  <c r="R5492" i="1"/>
  <c r="U5491" i="1"/>
  <c r="R5491" i="1"/>
  <c r="U5490" i="1"/>
  <c r="R5490" i="1"/>
  <c r="U5489" i="1"/>
  <c r="R5489" i="1"/>
  <c r="U5488" i="1"/>
  <c r="R5488" i="1"/>
  <c r="U5487" i="1"/>
  <c r="R5487" i="1"/>
  <c r="U5486" i="1"/>
  <c r="R5486" i="1"/>
  <c r="U5485" i="1"/>
  <c r="R5485" i="1"/>
  <c r="U5484" i="1"/>
  <c r="R5484" i="1"/>
  <c r="U5483" i="1"/>
  <c r="R5483" i="1"/>
  <c r="U5482" i="1"/>
  <c r="R5482" i="1"/>
  <c r="U5481" i="1"/>
  <c r="R5481" i="1"/>
  <c r="U5480" i="1"/>
  <c r="R5480" i="1"/>
  <c r="U5479" i="1"/>
  <c r="R5479" i="1"/>
  <c r="U5478" i="1"/>
  <c r="R5478" i="1"/>
  <c r="U5477" i="1"/>
  <c r="R5477" i="1"/>
  <c r="U5476" i="1"/>
  <c r="R5476" i="1"/>
  <c r="U5475" i="1"/>
  <c r="R5475" i="1"/>
  <c r="U5474" i="1"/>
  <c r="R5474" i="1"/>
  <c r="U5473" i="1"/>
  <c r="R5473" i="1"/>
  <c r="U5472" i="1"/>
  <c r="R5472" i="1"/>
  <c r="U5471" i="1"/>
  <c r="R5471" i="1"/>
  <c r="U5470" i="1"/>
  <c r="R5470" i="1"/>
  <c r="U5469" i="1"/>
  <c r="R5469" i="1"/>
  <c r="U5468" i="1"/>
  <c r="R5468" i="1"/>
  <c r="U5467" i="1"/>
  <c r="R5467" i="1"/>
  <c r="U5466" i="1"/>
  <c r="R5466" i="1"/>
  <c r="U5465" i="1"/>
  <c r="R5465" i="1"/>
  <c r="U5464" i="1"/>
  <c r="R5464" i="1"/>
  <c r="U5463" i="1"/>
  <c r="R5463" i="1"/>
  <c r="U5462" i="1"/>
  <c r="R5462" i="1"/>
  <c r="U5461" i="1"/>
  <c r="R5461" i="1"/>
  <c r="U5460" i="1"/>
  <c r="R5460" i="1"/>
  <c r="U5459" i="1"/>
  <c r="R5459" i="1"/>
  <c r="U5458" i="1"/>
  <c r="R5458" i="1"/>
  <c r="U5457" i="1"/>
  <c r="R5457" i="1"/>
  <c r="U5456" i="1"/>
  <c r="R5456" i="1"/>
  <c r="U5455" i="1"/>
  <c r="R5455" i="1"/>
  <c r="U5454" i="1"/>
  <c r="R5454" i="1"/>
  <c r="U5453" i="1"/>
  <c r="R5453" i="1"/>
  <c r="U5452" i="1"/>
  <c r="R5452" i="1"/>
  <c r="U5451" i="1"/>
  <c r="R5451" i="1"/>
  <c r="U5450" i="1"/>
  <c r="R5450" i="1"/>
  <c r="U5449" i="1"/>
  <c r="R5449" i="1"/>
  <c r="U5448" i="1"/>
  <c r="R5448" i="1"/>
  <c r="U5447" i="1"/>
  <c r="R5447" i="1"/>
  <c r="U5446" i="1"/>
  <c r="R5446" i="1"/>
  <c r="U5445" i="1"/>
  <c r="R5445" i="1"/>
  <c r="U5444" i="1"/>
  <c r="R5444" i="1"/>
  <c r="U5443" i="1"/>
  <c r="R5443" i="1"/>
  <c r="U5442" i="1"/>
  <c r="R5442" i="1"/>
  <c r="U5441" i="1"/>
  <c r="R5441" i="1"/>
  <c r="U5440" i="1"/>
  <c r="R5440" i="1"/>
  <c r="U5439" i="1"/>
  <c r="R5439" i="1"/>
  <c r="U5438" i="1"/>
  <c r="R5438" i="1"/>
  <c r="U5437" i="1"/>
  <c r="R5437" i="1"/>
  <c r="U5436" i="1"/>
  <c r="R5436" i="1"/>
  <c r="U5435" i="1"/>
  <c r="R5435" i="1"/>
  <c r="U5434" i="1"/>
  <c r="R5434" i="1"/>
  <c r="U5433" i="1"/>
  <c r="R5433" i="1"/>
  <c r="U5432" i="1"/>
  <c r="R5432" i="1"/>
  <c r="U5431" i="1"/>
  <c r="R5431" i="1"/>
  <c r="U5430" i="1"/>
  <c r="R5430" i="1"/>
  <c r="U5429" i="1"/>
  <c r="R5429" i="1"/>
  <c r="U5428" i="1"/>
  <c r="R5428" i="1"/>
  <c r="U5427" i="1"/>
  <c r="R5427" i="1"/>
  <c r="U5426" i="1"/>
  <c r="R5426" i="1"/>
  <c r="U5425" i="1"/>
  <c r="R5425" i="1"/>
  <c r="U5424" i="1"/>
  <c r="R5424" i="1"/>
  <c r="U5423" i="1"/>
  <c r="R5423" i="1"/>
  <c r="U5422" i="1"/>
  <c r="R5422" i="1"/>
  <c r="U5421" i="1"/>
  <c r="R5421" i="1"/>
  <c r="U5420" i="1"/>
  <c r="R5420" i="1"/>
  <c r="U5419" i="1"/>
  <c r="R5419" i="1"/>
  <c r="U5418" i="1"/>
  <c r="R5418" i="1"/>
  <c r="U5417" i="1"/>
  <c r="R5417" i="1"/>
  <c r="U5416" i="1"/>
  <c r="R5416" i="1"/>
  <c r="U5415" i="1"/>
  <c r="R5415" i="1"/>
  <c r="U5414" i="1"/>
  <c r="R5414" i="1"/>
  <c r="U5413" i="1"/>
  <c r="R5413" i="1"/>
  <c r="U5412" i="1"/>
  <c r="R5412" i="1"/>
  <c r="U5411" i="1"/>
  <c r="R5411" i="1"/>
  <c r="U5410" i="1"/>
  <c r="R5410" i="1"/>
  <c r="U5409" i="1"/>
  <c r="R5409" i="1"/>
  <c r="U5408" i="1"/>
  <c r="R5408" i="1"/>
  <c r="U5407" i="1"/>
  <c r="R5407" i="1"/>
  <c r="U5406" i="1"/>
  <c r="R5406" i="1"/>
  <c r="U5405" i="1"/>
  <c r="R5405" i="1"/>
  <c r="U5404" i="1"/>
  <c r="R5404" i="1"/>
  <c r="U5403" i="1"/>
  <c r="R5403" i="1"/>
  <c r="U5402" i="1"/>
  <c r="R5402" i="1"/>
  <c r="U5401" i="1"/>
  <c r="R5401" i="1"/>
  <c r="U5400" i="1"/>
  <c r="R5400" i="1"/>
  <c r="U5399" i="1"/>
  <c r="R5399" i="1"/>
  <c r="U5398" i="1"/>
  <c r="R5398" i="1"/>
  <c r="U5397" i="1"/>
  <c r="R5397" i="1"/>
  <c r="U5396" i="1"/>
  <c r="R5396" i="1"/>
  <c r="U5395" i="1"/>
  <c r="R5395" i="1"/>
  <c r="U5394" i="1"/>
  <c r="R5394" i="1"/>
  <c r="U5393" i="1"/>
  <c r="R5393" i="1"/>
  <c r="U5392" i="1"/>
  <c r="R5392" i="1"/>
  <c r="U5391" i="1"/>
  <c r="R5391" i="1"/>
  <c r="U5390" i="1"/>
  <c r="R5390" i="1"/>
  <c r="U5389" i="1"/>
  <c r="R5389" i="1"/>
  <c r="U5388" i="1"/>
  <c r="R5388" i="1"/>
  <c r="U5387" i="1"/>
  <c r="R5387" i="1"/>
  <c r="U5386" i="1"/>
  <c r="R5386" i="1"/>
  <c r="U5385" i="1"/>
  <c r="R5385" i="1"/>
  <c r="U5384" i="1"/>
  <c r="R5384" i="1"/>
  <c r="U5383" i="1"/>
  <c r="R5383" i="1"/>
  <c r="U5382" i="1"/>
  <c r="R5382" i="1"/>
  <c r="U5381" i="1"/>
  <c r="R5381" i="1"/>
  <c r="U5380" i="1"/>
  <c r="R5380" i="1"/>
  <c r="U5379" i="1"/>
  <c r="R5379" i="1"/>
  <c r="U5378" i="1"/>
  <c r="R5378" i="1"/>
  <c r="U5377" i="1"/>
  <c r="R5377" i="1"/>
  <c r="U5376" i="1"/>
  <c r="R5376" i="1"/>
  <c r="U5375" i="1"/>
  <c r="R5375" i="1"/>
  <c r="U5374" i="1"/>
  <c r="R5374" i="1"/>
  <c r="U5373" i="1"/>
  <c r="R5373" i="1"/>
  <c r="U5372" i="1"/>
  <c r="R5372" i="1"/>
  <c r="U5371" i="1"/>
  <c r="R5371" i="1"/>
  <c r="U5370" i="1"/>
  <c r="R5370" i="1"/>
  <c r="U5369" i="1"/>
  <c r="R5369" i="1"/>
  <c r="U5368" i="1"/>
  <c r="R5368" i="1"/>
  <c r="U5367" i="1"/>
  <c r="R5367" i="1"/>
  <c r="U5366" i="1"/>
  <c r="R5366" i="1"/>
  <c r="U5365" i="1"/>
  <c r="R5365" i="1"/>
  <c r="U5364" i="1"/>
  <c r="R5364" i="1"/>
  <c r="U5363" i="1"/>
  <c r="R5363" i="1"/>
  <c r="U5362" i="1"/>
  <c r="R5362" i="1"/>
  <c r="U5361" i="1"/>
  <c r="R5361" i="1"/>
  <c r="U5360" i="1"/>
  <c r="R5360" i="1"/>
  <c r="U5359" i="1"/>
  <c r="R5359" i="1"/>
  <c r="U5358" i="1"/>
  <c r="R5358" i="1"/>
  <c r="U5357" i="1"/>
  <c r="R5357" i="1"/>
  <c r="U5356" i="1"/>
  <c r="R5356" i="1"/>
  <c r="U5355" i="1"/>
  <c r="R5355" i="1"/>
  <c r="U5354" i="1"/>
  <c r="R5354" i="1"/>
  <c r="U5353" i="1"/>
  <c r="R5353" i="1"/>
  <c r="U5352" i="1"/>
  <c r="R5352" i="1"/>
  <c r="U5351" i="1"/>
  <c r="R5351" i="1"/>
  <c r="U5350" i="1"/>
  <c r="R5350" i="1"/>
  <c r="U5349" i="1"/>
  <c r="R5349" i="1"/>
  <c r="U5348" i="1"/>
  <c r="R5348" i="1"/>
  <c r="U5347" i="1"/>
  <c r="R5347" i="1"/>
  <c r="U5346" i="1"/>
  <c r="R5346" i="1"/>
  <c r="U5345" i="1"/>
  <c r="R5345" i="1"/>
  <c r="U5344" i="1"/>
  <c r="R5344" i="1"/>
  <c r="U5343" i="1"/>
  <c r="R5343" i="1"/>
  <c r="U5342" i="1"/>
  <c r="R5342" i="1"/>
  <c r="U5341" i="1"/>
  <c r="R5341" i="1"/>
  <c r="U5340" i="1"/>
  <c r="R5340" i="1"/>
  <c r="U5339" i="1"/>
  <c r="R5339" i="1"/>
  <c r="U5338" i="1"/>
  <c r="R5338" i="1"/>
  <c r="U5337" i="1"/>
  <c r="R5337" i="1"/>
  <c r="U5336" i="1"/>
  <c r="R5336" i="1"/>
  <c r="U5335" i="1"/>
  <c r="R5335" i="1"/>
  <c r="U5334" i="1"/>
  <c r="R5334" i="1"/>
  <c r="U5333" i="1"/>
  <c r="R5333" i="1"/>
  <c r="U5332" i="1"/>
  <c r="R5332" i="1"/>
  <c r="U5331" i="1"/>
  <c r="R5331" i="1"/>
  <c r="U5330" i="1"/>
  <c r="R5330" i="1"/>
  <c r="U5329" i="1"/>
  <c r="R5329" i="1"/>
  <c r="U5328" i="1"/>
  <c r="R5328" i="1"/>
  <c r="U5327" i="1"/>
  <c r="R5327" i="1"/>
  <c r="U5326" i="1"/>
  <c r="R5326" i="1"/>
  <c r="U5325" i="1"/>
  <c r="R5325" i="1"/>
  <c r="U5324" i="1"/>
  <c r="R5324" i="1"/>
  <c r="U5323" i="1"/>
  <c r="R5323" i="1"/>
  <c r="U5322" i="1"/>
  <c r="R5322" i="1"/>
  <c r="U5321" i="1"/>
  <c r="R5321" i="1"/>
  <c r="U5320" i="1"/>
  <c r="R5320" i="1"/>
  <c r="U5319" i="1"/>
  <c r="R5319" i="1"/>
  <c r="U5318" i="1"/>
  <c r="R5318" i="1"/>
  <c r="U5317" i="1"/>
  <c r="R5317" i="1"/>
  <c r="U5316" i="1"/>
  <c r="R5316" i="1"/>
  <c r="U5315" i="1"/>
  <c r="R5315" i="1"/>
  <c r="U5314" i="1"/>
  <c r="R5314" i="1"/>
  <c r="U5313" i="1"/>
  <c r="R5313" i="1"/>
  <c r="U5312" i="1"/>
  <c r="R5312" i="1"/>
  <c r="U5311" i="1"/>
  <c r="R5311" i="1"/>
  <c r="U5310" i="1"/>
  <c r="R5310" i="1"/>
  <c r="U5309" i="1"/>
  <c r="R5309" i="1"/>
  <c r="U5308" i="1"/>
  <c r="R5308" i="1"/>
  <c r="U5307" i="1"/>
  <c r="R5307" i="1"/>
  <c r="U5306" i="1"/>
  <c r="R5306" i="1"/>
  <c r="U5305" i="1"/>
  <c r="R5305" i="1"/>
  <c r="U5304" i="1"/>
  <c r="R5304" i="1"/>
  <c r="U5303" i="1"/>
  <c r="R5303" i="1"/>
  <c r="U5302" i="1"/>
  <c r="R5302" i="1"/>
  <c r="U5301" i="1"/>
  <c r="R5301" i="1"/>
  <c r="U5300" i="1"/>
  <c r="R5300" i="1"/>
  <c r="U5299" i="1"/>
  <c r="R5299" i="1"/>
  <c r="U5298" i="1"/>
  <c r="R5298" i="1"/>
  <c r="U5297" i="1"/>
  <c r="R5297" i="1"/>
  <c r="U5296" i="1"/>
  <c r="R5296" i="1"/>
  <c r="U5295" i="1"/>
  <c r="R5295" i="1"/>
  <c r="U5294" i="1"/>
  <c r="R5294" i="1"/>
  <c r="U5293" i="1"/>
  <c r="R5293" i="1"/>
  <c r="U5292" i="1"/>
  <c r="R5292" i="1"/>
  <c r="U5291" i="1"/>
  <c r="R5291" i="1"/>
  <c r="U5290" i="1"/>
  <c r="R5290" i="1"/>
  <c r="U5289" i="1"/>
  <c r="R5289" i="1"/>
  <c r="U5288" i="1"/>
  <c r="R5288" i="1"/>
  <c r="U5287" i="1"/>
  <c r="R5287" i="1"/>
  <c r="U5286" i="1"/>
  <c r="R5286" i="1"/>
  <c r="U5285" i="1"/>
  <c r="R5285" i="1"/>
  <c r="U5284" i="1"/>
  <c r="R5284" i="1"/>
  <c r="U5283" i="1"/>
  <c r="R5283" i="1"/>
  <c r="U5282" i="1"/>
  <c r="R5282" i="1"/>
  <c r="U5281" i="1"/>
  <c r="R5281" i="1"/>
  <c r="U5280" i="1"/>
  <c r="R5280" i="1"/>
  <c r="U5279" i="1"/>
  <c r="R5279" i="1"/>
  <c r="U5278" i="1"/>
  <c r="R5278" i="1"/>
  <c r="U5277" i="1"/>
  <c r="R5277" i="1"/>
  <c r="U5276" i="1"/>
  <c r="R5276" i="1"/>
  <c r="U5275" i="1"/>
  <c r="R5275" i="1"/>
  <c r="U5274" i="1"/>
  <c r="R5274" i="1"/>
  <c r="U5273" i="1"/>
  <c r="R5273" i="1"/>
  <c r="U5272" i="1"/>
  <c r="R5272" i="1"/>
  <c r="U5271" i="1"/>
  <c r="R5271" i="1"/>
  <c r="U5270" i="1"/>
  <c r="R5270" i="1"/>
  <c r="U5269" i="1"/>
  <c r="R5269" i="1"/>
  <c r="U5268" i="1"/>
  <c r="R5268" i="1"/>
  <c r="U5267" i="1"/>
  <c r="R5267" i="1"/>
  <c r="U5266" i="1"/>
  <c r="R5266" i="1"/>
  <c r="U5265" i="1"/>
  <c r="R5265" i="1"/>
  <c r="U5264" i="1"/>
  <c r="R5264" i="1"/>
  <c r="U5263" i="1"/>
  <c r="R5263" i="1"/>
  <c r="U5262" i="1"/>
  <c r="R5262" i="1"/>
  <c r="U5261" i="1"/>
  <c r="R5261" i="1"/>
  <c r="U5260" i="1"/>
  <c r="R5260" i="1"/>
  <c r="U5259" i="1"/>
  <c r="R5259" i="1"/>
  <c r="U5258" i="1"/>
  <c r="R5258" i="1"/>
  <c r="U5257" i="1"/>
  <c r="R5257" i="1"/>
  <c r="U5256" i="1"/>
  <c r="R5256" i="1"/>
  <c r="U5255" i="1"/>
  <c r="R5255" i="1"/>
  <c r="U5254" i="1"/>
  <c r="R5254" i="1"/>
  <c r="U5253" i="1"/>
  <c r="R5253" i="1"/>
  <c r="U5252" i="1"/>
  <c r="R5252" i="1"/>
  <c r="U5251" i="1"/>
  <c r="R5251" i="1"/>
  <c r="U5250" i="1"/>
  <c r="R5250" i="1"/>
  <c r="U5249" i="1"/>
  <c r="R5249" i="1"/>
  <c r="U5248" i="1"/>
  <c r="R5248" i="1"/>
  <c r="U5247" i="1"/>
  <c r="R5247" i="1"/>
  <c r="U5246" i="1"/>
  <c r="R5246" i="1"/>
  <c r="U5245" i="1"/>
  <c r="R5245" i="1"/>
  <c r="U5244" i="1"/>
  <c r="R5244" i="1"/>
  <c r="U5243" i="1"/>
  <c r="R5243" i="1"/>
  <c r="U5242" i="1"/>
  <c r="R5242" i="1"/>
  <c r="U5241" i="1"/>
  <c r="R5241" i="1"/>
  <c r="U5240" i="1"/>
  <c r="R5240" i="1"/>
  <c r="U5239" i="1"/>
  <c r="R5239" i="1"/>
  <c r="U5238" i="1"/>
  <c r="R5238" i="1"/>
  <c r="U5237" i="1"/>
  <c r="R5237" i="1"/>
  <c r="U5236" i="1"/>
  <c r="R5236" i="1"/>
  <c r="U5235" i="1"/>
  <c r="R5235" i="1"/>
  <c r="U5234" i="1"/>
  <c r="R5234" i="1"/>
  <c r="U5233" i="1"/>
  <c r="R5233" i="1"/>
  <c r="U5232" i="1"/>
  <c r="R5232" i="1"/>
  <c r="U5231" i="1"/>
  <c r="R5231" i="1"/>
  <c r="U5230" i="1"/>
  <c r="R5230" i="1"/>
  <c r="U5229" i="1"/>
  <c r="R5229" i="1"/>
  <c r="U5228" i="1"/>
  <c r="R5228" i="1"/>
  <c r="U5227" i="1"/>
  <c r="R5227" i="1"/>
  <c r="U5226" i="1"/>
  <c r="R5226" i="1"/>
  <c r="U5225" i="1"/>
  <c r="R5225" i="1"/>
  <c r="U5224" i="1"/>
  <c r="R5224" i="1"/>
  <c r="U5223" i="1"/>
  <c r="R5223" i="1"/>
  <c r="U5222" i="1"/>
  <c r="R5222" i="1"/>
  <c r="U5221" i="1"/>
  <c r="R5221" i="1"/>
  <c r="U5220" i="1"/>
  <c r="R5220" i="1"/>
  <c r="U5219" i="1"/>
  <c r="R5219" i="1"/>
  <c r="U5218" i="1"/>
  <c r="R5218" i="1"/>
  <c r="U5217" i="1"/>
  <c r="R5217" i="1"/>
  <c r="U5216" i="1"/>
  <c r="R5216" i="1"/>
  <c r="U5215" i="1"/>
  <c r="R5215" i="1"/>
  <c r="U5214" i="1"/>
  <c r="R5214" i="1"/>
  <c r="U5213" i="1"/>
  <c r="R5213" i="1"/>
  <c r="U5212" i="1"/>
  <c r="R5212" i="1"/>
  <c r="U5211" i="1"/>
  <c r="R5211" i="1"/>
  <c r="U5210" i="1"/>
  <c r="R5210" i="1"/>
  <c r="U5209" i="1"/>
  <c r="R5209" i="1"/>
  <c r="U5208" i="1"/>
  <c r="R5208" i="1"/>
  <c r="U5207" i="1"/>
  <c r="R5207" i="1"/>
  <c r="U5206" i="1"/>
  <c r="R5206" i="1"/>
  <c r="U5205" i="1"/>
  <c r="R5205" i="1"/>
  <c r="U5204" i="1"/>
  <c r="R5204" i="1"/>
  <c r="U5203" i="1"/>
  <c r="R5203" i="1"/>
  <c r="U5202" i="1"/>
  <c r="R5202" i="1"/>
  <c r="U5201" i="1"/>
  <c r="R5201" i="1"/>
  <c r="U5200" i="1"/>
  <c r="R5200" i="1"/>
  <c r="U5199" i="1"/>
  <c r="R5199" i="1"/>
  <c r="U5198" i="1"/>
  <c r="R5198" i="1"/>
  <c r="U5197" i="1"/>
  <c r="R5197" i="1"/>
  <c r="U5196" i="1"/>
  <c r="R5196" i="1"/>
  <c r="U5195" i="1"/>
  <c r="R5195" i="1"/>
  <c r="U5194" i="1"/>
  <c r="R5194" i="1"/>
  <c r="U5193" i="1"/>
  <c r="R5193" i="1"/>
  <c r="U5192" i="1"/>
  <c r="R5192" i="1"/>
  <c r="U5191" i="1"/>
  <c r="R5191" i="1"/>
  <c r="U5190" i="1"/>
  <c r="R5190" i="1"/>
  <c r="U5189" i="1"/>
  <c r="R5189" i="1"/>
  <c r="U5188" i="1"/>
  <c r="R5188" i="1"/>
  <c r="U5187" i="1"/>
  <c r="R5187" i="1"/>
  <c r="U5186" i="1"/>
  <c r="R5186" i="1"/>
  <c r="U5185" i="1"/>
  <c r="R5185" i="1"/>
  <c r="U5184" i="1"/>
  <c r="R5184" i="1"/>
  <c r="U5183" i="1"/>
  <c r="R5183" i="1"/>
  <c r="U5182" i="1"/>
  <c r="R5182" i="1"/>
  <c r="U5181" i="1"/>
  <c r="R5181" i="1"/>
  <c r="U5180" i="1"/>
  <c r="R5180" i="1"/>
  <c r="U5179" i="1"/>
  <c r="R5179" i="1"/>
  <c r="U5178" i="1"/>
  <c r="R5178" i="1"/>
  <c r="U5177" i="1"/>
  <c r="R5177" i="1"/>
  <c r="U5176" i="1"/>
  <c r="R5176" i="1"/>
  <c r="U5175" i="1"/>
  <c r="R5175" i="1"/>
  <c r="U5174" i="1"/>
  <c r="R5174" i="1"/>
  <c r="U5173" i="1"/>
  <c r="R5173" i="1"/>
  <c r="U5172" i="1"/>
  <c r="R5172" i="1"/>
  <c r="U5171" i="1"/>
  <c r="R5171" i="1"/>
  <c r="U5170" i="1"/>
  <c r="R5170" i="1"/>
  <c r="U5169" i="1"/>
  <c r="R5169" i="1"/>
  <c r="U5168" i="1"/>
  <c r="R5168" i="1"/>
  <c r="U5167" i="1"/>
  <c r="R5167" i="1"/>
  <c r="U5166" i="1"/>
  <c r="R5166" i="1"/>
  <c r="U5165" i="1"/>
  <c r="R5165" i="1"/>
  <c r="U5164" i="1"/>
  <c r="R5164" i="1"/>
  <c r="U5163" i="1"/>
  <c r="R5163" i="1"/>
  <c r="U5162" i="1"/>
  <c r="R5162" i="1"/>
  <c r="U5161" i="1"/>
  <c r="R5161" i="1"/>
  <c r="U5160" i="1"/>
  <c r="R5160" i="1"/>
  <c r="U5159" i="1"/>
  <c r="R5159" i="1"/>
  <c r="U5158" i="1"/>
  <c r="R5158" i="1"/>
  <c r="U5157" i="1"/>
  <c r="R5157" i="1"/>
  <c r="U5156" i="1"/>
  <c r="R5156" i="1"/>
  <c r="U5155" i="1"/>
  <c r="R5155" i="1"/>
  <c r="U5154" i="1"/>
  <c r="R5154" i="1"/>
  <c r="U5153" i="1"/>
  <c r="R5153" i="1"/>
  <c r="U5152" i="1"/>
  <c r="R5152" i="1"/>
  <c r="U5151" i="1"/>
  <c r="R5151" i="1"/>
  <c r="U5150" i="1"/>
  <c r="R5150" i="1"/>
  <c r="U5149" i="1"/>
  <c r="R5149" i="1"/>
  <c r="U5148" i="1"/>
  <c r="R5148" i="1"/>
  <c r="U5147" i="1"/>
  <c r="R5147" i="1"/>
  <c r="U5146" i="1"/>
  <c r="R5146" i="1"/>
  <c r="U5145" i="1"/>
  <c r="R5145" i="1"/>
  <c r="U5144" i="1"/>
  <c r="R5144" i="1"/>
  <c r="U5143" i="1"/>
  <c r="R5143" i="1"/>
  <c r="U5142" i="1"/>
  <c r="R5142" i="1"/>
  <c r="U5141" i="1"/>
  <c r="R5141" i="1"/>
  <c r="U5140" i="1"/>
  <c r="R5140" i="1"/>
  <c r="U5139" i="1"/>
  <c r="R5139" i="1"/>
  <c r="U5138" i="1"/>
  <c r="R5138" i="1"/>
  <c r="U5137" i="1"/>
  <c r="R5137" i="1"/>
  <c r="U5136" i="1"/>
  <c r="R5136" i="1"/>
  <c r="U5135" i="1"/>
  <c r="R5135" i="1"/>
  <c r="U5134" i="1"/>
  <c r="R5134" i="1"/>
  <c r="U5133" i="1"/>
  <c r="R5133" i="1"/>
  <c r="U5132" i="1"/>
  <c r="R5132" i="1"/>
  <c r="U5131" i="1"/>
  <c r="R5131" i="1"/>
  <c r="U5130" i="1"/>
  <c r="R5130" i="1"/>
  <c r="U5129" i="1"/>
  <c r="R5129" i="1"/>
  <c r="U5128" i="1"/>
  <c r="R5128" i="1"/>
  <c r="U5127" i="1"/>
  <c r="R5127" i="1"/>
  <c r="U5126" i="1"/>
  <c r="R5126" i="1"/>
  <c r="U5125" i="1"/>
  <c r="R5125" i="1"/>
  <c r="U5124" i="1"/>
  <c r="R5124" i="1"/>
  <c r="U5123" i="1"/>
  <c r="R5123" i="1"/>
  <c r="U5122" i="1"/>
  <c r="R5122" i="1"/>
  <c r="U5121" i="1"/>
  <c r="R5121" i="1"/>
  <c r="U5120" i="1"/>
  <c r="R5120" i="1"/>
  <c r="U5119" i="1"/>
  <c r="R5119" i="1"/>
  <c r="U5118" i="1"/>
  <c r="R5118" i="1"/>
  <c r="U5117" i="1"/>
  <c r="R5117" i="1"/>
  <c r="U5116" i="1"/>
  <c r="R5116" i="1"/>
  <c r="U5115" i="1"/>
  <c r="R5115" i="1"/>
  <c r="U5114" i="1"/>
  <c r="R5114" i="1"/>
  <c r="U5113" i="1"/>
  <c r="R5113" i="1"/>
  <c r="U5112" i="1"/>
  <c r="R5112" i="1"/>
  <c r="U5111" i="1"/>
  <c r="R5111" i="1"/>
  <c r="U5110" i="1"/>
  <c r="R5110" i="1"/>
  <c r="U5109" i="1"/>
  <c r="R5109" i="1"/>
  <c r="U5108" i="1"/>
  <c r="R5108" i="1"/>
  <c r="U5107" i="1"/>
  <c r="R5107" i="1"/>
  <c r="U5106" i="1"/>
  <c r="R5106" i="1"/>
  <c r="U5105" i="1"/>
  <c r="R5105" i="1"/>
  <c r="U5104" i="1"/>
  <c r="R5104" i="1"/>
  <c r="U5103" i="1"/>
  <c r="R5103" i="1"/>
  <c r="U5102" i="1"/>
  <c r="R5102" i="1"/>
  <c r="U5101" i="1"/>
  <c r="R5101" i="1"/>
  <c r="U5100" i="1"/>
  <c r="R5100" i="1"/>
  <c r="U5099" i="1"/>
  <c r="R5099" i="1"/>
  <c r="U5098" i="1"/>
  <c r="R5098" i="1"/>
  <c r="U5097" i="1"/>
  <c r="R5097" i="1"/>
  <c r="U5096" i="1"/>
  <c r="R5096" i="1"/>
  <c r="U5095" i="1"/>
  <c r="R5095" i="1"/>
  <c r="U5094" i="1"/>
  <c r="R5094" i="1"/>
  <c r="U5093" i="1"/>
  <c r="R5093" i="1"/>
  <c r="U5092" i="1"/>
  <c r="R5092" i="1"/>
  <c r="U5091" i="1"/>
  <c r="R5091" i="1"/>
  <c r="U5090" i="1"/>
  <c r="R5090" i="1"/>
  <c r="U5089" i="1"/>
  <c r="R5089" i="1"/>
  <c r="U5088" i="1"/>
  <c r="R5088" i="1"/>
  <c r="U5087" i="1"/>
  <c r="R5087" i="1"/>
  <c r="U5086" i="1"/>
  <c r="R5086" i="1"/>
  <c r="U5085" i="1"/>
  <c r="R5085" i="1"/>
  <c r="U5084" i="1"/>
  <c r="R5084" i="1"/>
  <c r="U5083" i="1"/>
  <c r="R5083" i="1"/>
  <c r="U5082" i="1"/>
  <c r="R5082" i="1"/>
  <c r="U5081" i="1"/>
  <c r="R5081" i="1"/>
  <c r="U5080" i="1"/>
  <c r="R5080" i="1"/>
  <c r="U5079" i="1"/>
  <c r="R5079" i="1"/>
  <c r="U5078" i="1"/>
  <c r="R5078" i="1"/>
  <c r="U5077" i="1"/>
  <c r="R5077" i="1"/>
  <c r="U5076" i="1"/>
  <c r="R5076" i="1"/>
  <c r="U5075" i="1"/>
  <c r="R5075" i="1"/>
  <c r="U5074" i="1"/>
  <c r="R5074" i="1"/>
  <c r="U5073" i="1"/>
  <c r="R5073" i="1"/>
  <c r="U5072" i="1"/>
  <c r="R5072" i="1"/>
  <c r="U5071" i="1"/>
  <c r="R5071" i="1"/>
  <c r="U5070" i="1"/>
  <c r="R5070" i="1"/>
  <c r="U5069" i="1"/>
  <c r="R5069" i="1"/>
  <c r="U5068" i="1"/>
  <c r="R5068" i="1"/>
  <c r="U5067" i="1"/>
  <c r="R5067" i="1"/>
  <c r="U5066" i="1"/>
  <c r="R5066" i="1"/>
  <c r="U5065" i="1"/>
  <c r="R5065" i="1"/>
  <c r="U5064" i="1"/>
  <c r="R5064" i="1"/>
  <c r="U5063" i="1"/>
  <c r="R5063" i="1"/>
  <c r="U5062" i="1"/>
  <c r="R5062" i="1"/>
  <c r="U5061" i="1"/>
  <c r="R5061" i="1"/>
  <c r="U5060" i="1"/>
  <c r="R5060" i="1"/>
  <c r="U5059" i="1"/>
  <c r="R5059" i="1"/>
  <c r="U5058" i="1"/>
  <c r="R5058" i="1"/>
  <c r="U5057" i="1"/>
  <c r="R5057" i="1"/>
  <c r="U5056" i="1"/>
  <c r="R5056" i="1"/>
  <c r="U5055" i="1"/>
  <c r="R5055" i="1"/>
  <c r="U5054" i="1"/>
  <c r="R5054" i="1"/>
  <c r="U5053" i="1"/>
  <c r="R5053" i="1"/>
  <c r="U5052" i="1"/>
  <c r="R5052" i="1"/>
  <c r="U5051" i="1"/>
  <c r="R5051" i="1"/>
  <c r="U5050" i="1"/>
  <c r="R5050" i="1"/>
  <c r="U5049" i="1"/>
  <c r="R5049" i="1"/>
  <c r="U5048" i="1"/>
  <c r="R5048" i="1"/>
  <c r="U5047" i="1"/>
  <c r="R5047" i="1"/>
  <c r="U5046" i="1"/>
  <c r="R5046" i="1"/>
  <c r="U5045" i="1"/>
  <c r="R5045" i="1"/>
  <c r="U5044" i="1"/>
  <c r="R5044" i="1"/>
  <c r="U5043" i="1"/>
  <c r="R5043" i="1"/>
  <c r="U5042" i="1"/>
  <c r="R5042" i="1"/>
  <c r="U5041" i="1"/>
  <c r="R5041" i="1"/>
  <c r="U5040" i="1"/>
  <c r="R5040" i="1"/>
  <c r="U5039" i="1"/>
  <c r="R5039" i="1"/>
  <c r="U5038" i="1"/>
  <c r="R5038" i="1"/>
  <c r="U5037" i="1"/>
  <c r="R5037" i="1"/>
  <c r="U5036" i="1"/>
  <c r="R5036" i="1"/>
  <c r="U5035" i="1"/>
  <c r="R5035" i="1"/>
  <c r="U5034" i="1"/>
  <c r="R5034" i="1"/>
  <c r="U5033" i="1"/>
  <c r="R5033" i="1"/>
  <c r="U5032" i="1"/>
  <c r="R5032" i="1"/>
  <c r="U5031" i="1"/>
  <c r="R5031" i="1"/>
  <c r="U5030" i="1"/>
  <c r="R5030" i="1"/>
  <c r="U5029" i="1"/>
  <c r="R5029" i="1"/>
  <c r="U5028" i="1"/>
  <c r="R5028" i="1"/>
  <c r="U5027" i="1"/>
  <c r="R5027" i="1"/>
  <c r="U5026" i="1"/>
  <c r="R5026" i="1"/>
  <c r="U5025" i="1"/>
  <c r="R5025" i="1"/>
  <c r="U5024" i="1"/>
  <c r="R5024" i="1"/>
  <c r="U5023" i="1"/>
  <c r="R5023" i="1"/>
  <c r="U5022" i="1"/>
  <c r="R5022" i="1"/>
  <c r="U5021" i="1"/>
  <c r="R5021" i="1"/>
  <c r="U5020" i="1"/>
  <c r="R5020" i="1"/>
  <c r="U5019" i="1"/>
  <c r="R5019" i="1"/>
  <c r="U5018" i="1"/>
  <c r="R5018" i="1"/>
  <c r="U5017" i="1"/>
  <c r="R5017" i="1"/>
  <c r="U5016" i="1"/>
  <c r="R5016" i="1"/>
  <c r="U5015" i="1"/>
  <c r="R5015" i="1"/>
  <c r="U5014" i="1"/>
  <c r="R5014" i="1"/>
  <c r="U5013" i="1"/>
  <c r="R5013" i="1"/>
  <c r="U5012" i="1"/>
  <c r="R5012" i="1"/>
  <c r="U5011" i="1"/>
  <c r="R5011" i="1"/>
  <c r="U5010" i="1"/>
  <c r="R5010" i="1"/>
  <c r="U5009" i="1"/>
  <c r="R5009" i="1"/>
  <c r="U5008" i="1"/>
  <c r="R5008" i="1"/>
  <c r="U5007" i="1"/>
  <c r="R5007" i="1"/>
  <c r="U5006" i="1"/>
  <c r="R5006" i="1"/>
  <c r="U5005" i="1"/>
  <c r="R5005" i="1"/>
  <c r="U5004" i="1"/>
  <c r="R5004" i="1"/>
  <c r="U5003" i="1"/>
  <c r="R5003" i="1"/>
  <c r="U5002" i="1"/>
  <c r="R5002" i="1"/>
  <c r="U5001" i="1"/>
  <c r="R5001" i="1"/>
  <c r="U5000" i="1"/>
  <c r="R5000" i="1"/>
  <c r="U4999" i="1"/>
  <c r="R4999" i="1"/>
  <c r="U4998" i="1"/>
  <c r="R4998" i="1"/>
  <c r="U4997" i="1"/>
  <c r="R4997" i="1"/>
  <c r="U4996" i="1"/>
  <c r="R4996" i="1"/>
  <c r="U4995" i="1"/>
  <c r="R4995" i="1"/>
  <c r="U4994" i="1"/>
  <c r="R4994" i="1"/>
  <c r="U4993" i="1"/>
  <c r="R4993" i="1"/>
  <c r="U4992" i="1"/>
  <c r="R4992" i="1"/>
  <c r="U4991" i="1"/>
  <c r="R4991" i="1"/>
  <c r="U4990" i="1"/>
  <c r="R4990" i="1"/>
  <c r="U4989" i="1"/>
  <c r="R4989" i="1"/>
  <c r="U4988" i="1"/>
  <c r="R4988" i="1"/>
  <c r="U4987" i="1"/>
  <c r="R4987" i="1"/>
  <c r="U4986" i="1"/>
  <c r="R4986" i="1"/>
  <c r="U4985" i="1"/>
  <c r="R4985" i="1"/>
  <c r="U4984" i="1"/>
  <c r="R4984" i="1"/>
  <c r="U4983" i="1"/>
  <c r="R4983" i="1"/>
  <c r="U4982" i="1"/>
  <c r="R4982" i="1"/>
  <c r="U4981" i="1"/>
  <c r="R4981" i="1"/>
  <c r="U4980" i="1"/>
  <c r="R4980" i="1"/>
  <c r="U4979" i="1"/>
  <c r="R4979" i="1"/>
  <c r="U4978" i="1"/>
  <c r="R4978" i="1"/>
  <c r="U4977" i="1"/>
  <c r="R4977" i="1"/>
  <c r="U4976" i="1"/>
  <c r="R4976" i="1"/>
  <c r="U4975" i="1"/>
  <c r="R4975" i="1"/>
  <c r="U4974" i="1"/>
  <c r="R4974" i="1"/>
  <c r="U4973" i="1"/>
  <c r="R4973" i="1"/>
  <c r="U4972" i="1"/>
  <c r="R4972" i="1"/>
  <c r="U4971" i="1"/>
  <c r="R4971" i="1"/>
  <c r="U4970" i="1"/>
  <c r="R4970" i="1"/>
  <c r="U4969" i="1"/>
  <c r="R4969" i="1"/>
  <c r="U4968" i="1"/>
  <c r="R4968" i="1"/>
  <c r="U4967" i="1"/>
  <c r="R4967" i="1"/>
  <c r="U4966" i="1"/>
  <c r="R4966" i="1"/>
  <c r="U4965" i="1"/>
  <c r="R4965" i="1"/>
  <c r="U4964" i="1"/>
  <c r="R4964" i="1"/>
  <c r="U4963" i="1"/>
  <c r="R4963" i="1"/>
  <c r="U4962" i="1"/>
  <c r="R4962" i="1"/>
  <c r="U4961" i="1"/>
  <c r="R4961" i="1"/>
  <c r="U4960" i="1"/>
  <c r="R4960" i="1"/>
  <c r="U4959" i="1"/>
  <c r="R4959" i="1"/>
  <c r="U4958" i="1"/>
  <c r="R4958" i="1"/>
  <c r="U4957" i="1"/>
  <c r="R4957" i="1"/>
  <c r="U4956" i="1"/>
  <c r="R4956" i="1"/>
  <c r="U4955" i="1"/>
  <c r="R4955" i="1"/>
  <c r="U4954" i="1"/>
  <c r="R4954" i="1"/>
  <c r="U4953" i="1"/>
  <c r="R4953" i="1"/>
  <c r="U4952" i="1"/>
  <c r="R4952" i="1"/>
  <c r="U4951" i="1"/>
  <c r="R4951" i="1"/>
  <c r="U4950" i="1"/>
  <c r="R4950" i="1"/>
  <c r="U4949" i="1"/>
  <c r="R4949" i="1"/>
  <c r="U4948" i="1"/>
  <c r="R4948" i="1"/>
  <c r="U4947" i="1"/>
  <c r="R4947" i="1"/>
  <c r="U4946" i="1"/>
  <c r="R4946" i="1"/>
  <c r="U4945" i="1"/>
  <c r="R4945" i="1"/>
  <c r="U4944" i="1"/>
  <c r="R4944" i="1"/>
  <c r="U4943" i="1"/>
  <c r="R4943" i="1"/>
  <c r="U4942" i="1"/>
  <c r="R4942" i="1"/>
  <c r="U4941" i="1"/>
  <c r="R4941" i="1"/>
  <c r="U4940" i="1"/>
  <c r="R4940" i="1"/>
  <c r="U4939" i="1"/>
  <c r="R4939" i="1"/>
  <c r="U4938" i="1"/>
  <c r="R4938" i="1"/>
  <c r="U4937" i="1"/>
  <c r="R4937" i="1"/>
  <c r="U4936" i="1"/>
  <c r="R4936" i="1"/>
  <c r="U4935" i="1"/>
  <c r="R4935" i="1"/>
  <c r="U4934" i="1"/>
  <c r="R4934" i="1"/>
  <c r="U4933" i="1"/>
  <c r="R4933" i="1"/>
  <c r="U4932" i="1"/>
  <c r="R4932" i="1"/>
  <c r="U4931" i="1"/>
  <c r="R4931" i="1"/>
  <c r="U4930" i="1"/>
  <c r="R4930" i="1"/>
  <c r="U4929" i="1"/>
  <c r="R4929" i="1"/>
  <c r="U4928" i="1"/>
  <c r="R4928" i="1"/>
  <c r="U4927" i="1"/>
  <c r="R4927" i="1"/>
  <c r="U4926" i="1"/>
  <c r="R4926" i="1"/>
  <c r="U4925" i="1"/>
  <c r="R4925" i="1"/>
  <c r="U4924" i="1"/>
  <c r="R4924" i="1"/>
  <c r="U4923" i="1"/>
  <c r="R4923" i="1"/>
  <c r="U4922" i="1"/>
  <c r="R4922" i="1"/>
  <c r="U4921" i="1"/>
  <c r="R4921" i="1"/>
  <c r="U4920" i="1"/>
  <c r="R4920" i="1"/>
  <c r="U4919" i="1"/>
  <c r="R4919" i="1"/>
  <c r="U4918" i="1"/>
  <c r="R4918" i="1"/>
  <c r="U4917" i="1"/>
  <c r="R4917" i="1"/>
  <c r="U4916" i="1"/>
  <c r="R4916" i="1"/>
  <c r="U4915" i="1"/>
  <c r="R4915" i="1"/>
  <c r="U4914" i="1"/>
  <c r="R4914" i="1"/>
  <c r="U4913" i="1"/>
  <c r="R4913" i="1"/>
  <c r="U4912" i="1"/>
  <c r="R4912" i="1"/>
  <c r="U4911" i="1"/>
  <c r="R4911" i="1"/>
  <c r="U4910" i="1"/>
  <c r="R4910" i="1"/>
  <c r="U4909" i="1"/>
  <c r="R4909" i="1"/>
  <c r="U4908" i="1"/>
  <c r="R4908" i="1"/>
  <c r="U4907" i="1"/>
  <c r="R4907" i="1"/>
  <c r="U4906" i="1"/>
  <c r="R4906" i="1"/>
  <c r="U4905" i="1"/>
  <c r="R4905" i="1"/>
  <c r="U4904" i="1"/>
  <c r="R4904" i="1"/>
  <c r="U4903" i="1"/>
  <c r="R4903" i="1"/>
  <c r="U4902" i="1"/>
  <c r="R4902" i="1"/>
  <c r="U4901" i="1"/>
  <c r="R4901" i="1"/>
  <c r="U4900" i="1"/>
  <c r="R4900" i="1"/>
  <c r="U4899" i="1"/>
  <c r="R4899" i="1"/>
  <c r="U4898" i="1"/>
  <c r="R4898" i="1"/>
  <c r="U4897" i="1"/>
  <c r="R4897" i="1"/>
  <c r="U4896" i="1"/>
  <c r="R4896" i="1"/>
  <c r="U4895" i="1"/>
  <c r="R4895" i="1"/>
  <c r="U4894" i="1"/>
  <c r="R4894" i="1"/>
  <c r="U4893" i="1"/>
  <c r="R4893" i="1"/>
  <c r="U4892" i="1"/>
  <c r="R4892" i="1"/>
  <c r="U4891" i="1"/>
  <c r="R4891" i="1"/>
  <c r="U4890" i="1"/>
  <c r="R4890" i="1"/>
  <c r="U4889" i="1"/>
  <c r="R4889" i="1"/>
  <c r="U4888" i="1"/>
  <c r="R4888" i="1"/>
  <c r="U4887" i="1"/>
  <c r="R4887" i="1"/>
  <c r="U4886" i="1"/>
  <c r="R4886" i="1"/>
  <c r="U4885" i="1"/>
  <c r="R4885" i="1"/>
  <c r="U4884" i="1"/>
  <c r="R4884" i="1"/>
  <c r="U4883" i="1"/>
  <c r="R4883" i="1"/>
  <c r="U4882" i="1"/>
  <c r="R4882" i="1"/>
  <c r="U4881" i="1"/>
  <c r="R4881" i="1"/>
  <c r="U4880" i="1"/>
  <c r="R4880" i="1"/>
  <c r="U4879" i="1"/>
  <c r="R4879" i="1"/>
  <c r="U4878" i="1"/>
  <c r="R4878" i="1"/>
  <c r="U4877" i="1"/>
  <c r="R4877" i="1"/>
  <c r="U4876" i="1"/>
  <c r="R4876" i="1"/>
  <c r="U4875" i="1"/>
  <c r="R4875" i="1"/>
  <c r="U4874" i="1"/>
  <c r="R4874" i="1"/>
  <c r="U4873" i="1"/>
  <c r="R4873" i="1"/>
  <c r="U4872" i="1"/>
  <c r="R4872" i="1"/>
  <c r="U4871" i="1"/>
  <c r="R4871" i="1"/>
  <c r="U4870" i="1"/>
  <c r="R4870" i="1"/>
  <c r="U4869" i="1"/>
  <c r="R4869" i="1"/>
  <c r="U4868" i="1"/>
  <c r="R4868" i="1"/>
  <c r="U4867" i="1"/>
  <c r="R4867" i="1"/>
  <c r="U4866" i="1"/>
  <c r="R4866" i="1"/>
  <c r="U4865" i="1"/>
  <c r="R4865" i="1"/>
  <c r="U4864" i="1"/>
  <c r="R4864" i="1"/>
  <c r="U4863" i="1"/>
  <c r="R4863" i="1"/>
  <c r="U4862" i="1"/>
  <c r="R4862" i="1"/>
  <c r="U4861" i="1"/>
  <c r="R4861" i="1"/>
  <c r="U4860" i="1"/>
  <c r="R4860" i="1"/>
  <c r="U4859" i="1"/>
  <c r="R4859" i="1"/>
  <c r="U4858" i="1"/>
  <c r="R4858" i="1"/>
  <c r="U4857" i="1"/>
  <c r="R4857" i="1"/>
  <c r="U4856" i="1"/>
  <c r="R4856" i="1"/>
  <c r="U4855" i="1"/>
  <c r="R4855" i="1"/>
  <c r="U4854" i="1"/>
  <c r="R4854" i="1"/>
  <c r="U4853" i="1"/>
  <c r="R4853" i="1"/>
  <c r="U4852" i="1"/>
  <c r="R4852" i="1"/>
  <c r="U4851" i="1"/>
  <c r="R4851" i="1"/>
  <c r="U4850" i="1"/>
  <c r="R4850" i="1"/>
  <c r="U4849" i="1"/>
  <c r="R4849" i="1"/>
  <c r="U4848" i="1"/>
  <c r="R4848" i="1"/>
  <c r="U4847" i="1"/>
  <c r="R4847" i="1"/>
  <c r="U4846" i="1"/>
  <c r="R4846" i="1"/>
  <c r="U4845" i="1"/>
  <c r="R4845" i="1"/>
  <c r="U4844" i="1"/>
  <c r="R4844" i="1"/>
  <c r="U4843" i="1"/>
  <c r="R4843" i="1"/>
  <c r="U4842" i="1"/>
  <c r="R4842" i="1"/>
  <c r="U4841" i="1"/>
  <c r="R4841" i="1"/>
  <c r="U4840" i="1"/>
  <c r="R4840" i="1"/>
  <c r="U4839" i="1"/>
  <c r="R4839" i="1"/>
  <c r="U4838" i="1"/>
  <c r="R4838" i="1"/>
  <c r="U4837" i="1"/>
  <c r="R4837" i="1"/>
  <c r="U4836" i="1"/>
  <c r="R4836" i="1"/>
  <c r="U4835" i="1"/>
  <c r="R4835" i="1"/>
  <c r="U4834" i="1"/>
  <c r="R4834" i="1"/>
  <c r="U4833" i="1"/>
  <c r="R4833" i="1"/>
  <c r="U4832" i="1"/>
  <c r="R4832" i="1"/>
  <c r="U4831" i="1"/>
  <c r="R4831" i="1"/>
  <c r="U4830" i="1"/>
  <c r="R4830" i="1"/>
  <c r="U4829" i="1"/>
  <c r="R4829" i="1"/>
  <c r="U4828" i="1"/>
  <c r="R4828" i="1"/>
  <c r="U4827" i="1"/>
  <c r="R4827" i="1"/>
  <c r="U4826" i="1"/>
  <c r="R4826" i="1"/>
  <c r="U4825" i="1"/>
  <c r="R4825" i="1"/>
  <c r="U4824" i="1"/>
  <c r="R4824" i="1"/>
  <c r="U4823" i="1"/>
  <c r="R4823" i="1"/>
  <c r="U4822" i="1"/>
  <c r="R4822" i="1"/>
  <c r="U4821" i="1"/>
  <c r="R4821" i="1"/>
  <c r="U4820" i="1"/>
  <c r="R4820" i="1"/>
  <c r="U4819" i="1"/>
  <c r="R4819" i="1"/>
  <c r="U4818" i="1"/>
  <c r="R4818" i="1"/>
  <c r="U4817" i="1"/>
  <c r="R4817" i="1"/>
  <c r="U4816" i="1"/>
  <c r="R4816" i="1"/>
  <c r="U4815" i="1"/>
  <c r="R4815" i="1"/>
  <c r="U4814" i="1"/>
  <c r="R4814" i="1"/>
  <c r="U4813" i="1"/>
  <c r="R4813" i="1"/>
  <c r="U4812" i="1"/>
  <c r="R4812" i="1"/>
  <c r="U4811" i="1"/>
  <c r="R4811" i="1"/>
  <c r="U4810" i="1"/>
  <c r="R4810" i="1"/>
  <c r="U4809" i="1"/>
  <c r="R4809" i="1"/>
  <c r="U4808" i="1"/>
  <c r="R4808" i="1"/>
  <c r="U4807" i="1"/>
  <c r="R4807" i="1"/>
  <c r="U4806" i="1"/>
  <c r="R4806" i="1"/>
  <c r="U4805" i="1"/>
  <c r="R4805" i="1"/>
  <c r="U4804" i="1"/>
  <c r="R4804" i="1"/>
  <c r="U4803" i="1"/>
  <c r="R4803" i="1"/>
  <c r="U4802" i="1"/>
  <c r="R4802" i="1"/>
  <c r="U4801" i="1"/>
  <c r="R4801" i="1"/>
  <c r="U4800" i="1"/>
  <c r="R4800" i="1"/>
  <c r="U4799" i="1"/>
  <c r="R4799" i="1"/>
  <c r="U4798" i="1"/>
  <c r="R4798" i="1"/>
  <c r="U4797" i="1"/>
  <c r="R4797" i="1"/>
  <c r="U4796" i="1"/>
  <c r="R4796" i="1"/>
  <c r="U4795" i="1"/>
  <c r="R4795" i="1"/>
  <c r="U4794" i="1"/>
  <c r="R4794" i="1"/>
  <c r="U4793" i="1"/>
  <c r="R4793" i="1"/>
  <c r="U4792" i="1"/>
  <c r="R4792" i="1"/>
  <c r="U4791" i="1"/>
  <c r="R4791" i="1"/>
  <c r="U4790" i="1"/>
  <c r="R4790" i="1"/>
  <c r="U4789" i="1"/>
  <c r="R4789" i="1"/>
  <c r="U4788" i="1"/>
  <c r="R4788" i="1"/>
  <c r="U4787" i="1"/>
  <c r="R4787" i="1"/>
  <c r="U4786" i="1"/>
  <c r="R4786" i="1"/>
  <c r="U4785" i="1"/>
  <c r="R4785" i="1"/>
  <c r="U4784" i="1"/>
  <c r="R4784" i="1"/>
  <c r="U4783" i="1"/>
  <c r="R4783" i="1"/>
  <c r="U4782" i="1"/>
  <c r="R4782" i="1"/>
  <c r="U4781" i="1"/>
  <c r="R4781" i="1"/>
  <c r="U4780" i="1"/>
  <c r="R4780" i="1"/>
  <c r="U4779" i="1"/>
  <c r="R4779" i="1"/>
  <c r="U4778" i="1"/>
  <c r="R4778" i="1"/>
  <c r="U4777" i="1"/>
  <c r="R4777" i="1"/>
  <c r="U4776" i="1"/>
  <c r="R4776" i="1"/>
  <c r="U4775" i="1"/>
  <c r="R4775" i="1"/>
  <c r="U4774" i="1"/>
  <c r="R4774" i="1"/>
  <c r="U4773" i="1"/>
  <c r="R4773" i="1"/>
  <c r="U4772" i="1"/>
  <c r="R4772" i="1"/>
  <c r="U4771" i="1"/>
  <c r="R4771" i="1"/>
  <c r="U4770" i="1"/>
  <c r="R4770" i="1"/>
  <c r="U4769" i="1"/>
  <c r="R4769" i="1"/>
  <c r="U4768" i="1"/>
  <c r="R4768" i="1"/>
  <c r="U4767" i="1"/>
  <c r="R4767" i="1"/>
  <c r="U4766" i="1"/>
  <c r="R4766" i="1"/>
  <c r="U4765" i="1"/>
  <c r="R4765" i="1"/>
  <c r="U4764" i="1"/>
  <c r="R4764" i="1"/>
  <c r="U4763" i="1"/>
  <c r="R4763" i="1"/>
  <c r="U4762" i="1"/>
  <c r="R4762" i="1"/>
  <c r="U4761" i="1"/>
  <c r="R4761" i="1"/>
  <c r="U4760" i="1"/>
  <c r="R4760" i="1"/>
  <c r="U4759" i="1"/>
  <c r="R4759" i="1"/>
  <c r="U4758" i="1"/>
  <c r="R4758" i="1"/>
  <c r="U4757" i="1"/>
  <c r="R4757" i="1"/>
  <c r="U4756" i="1"/>
  <c r="R4756" i="1"/>
  <c r="U4755" i="1"/>
  <c r="R4755" i="1"/>
  <c r="U4754" i="1"/>
  <c r="R4754" i="1"/>
  <c r="U4753" i="1"/>
  <c r="R4753" i="1"/>
  <c r="U4752" i="1"/>
  <c r="R4752" i="1"/>
  <c r="U4751" i="1"/>
  <c r="R4751" i="1"/>
  <c r="U4750" i="1"/>
  <c r="R4750" i="1"/>
  <c r="U4749" i="1"/>
  <c r="R4749" i="1"/>
  <c r="U4748" i="1"/>
  <c r="R4748" i="1"/>
  <c r="U4747" i="1"/>
  <c r="R4747" i="1"/>
  <c r="U4746" i="1"/>
  <c r="R4746" i="1"/>
  <c r="U4745" i="1"/>
  <c r="R4745" i="1"/>
  <c r="U4744" i="1"/>
  <c r="R4744" i="1"/>
  <c r="U4743" i="1"/>
  <c r="R4743" i="1"/>
  <c r="U4742" i="1"/>
  <c r="R4742" i="1"/>
  <c r="U4741" i="1"/>
  <c r="R4741" i="1"/>
  <c r="U4740" i="1"/>
  <c r="R4740" i="1"/>
  <c r="U4739" i="1"/>
  <c r="R4739" i="1"/>
  <c r="U4738" i="1"/>
  <c r="R4738" i="1"/>
  <c r="U4737" i="1"/>
  <c r="R4737" i="1"/>
  <c r="U4736" i="1"/>
  <c r="R4736" i="1"/>
  <c r="U4735" i="1"/>
  <c r="R4735" i="1"/>
  <c r="U4734" i="1"/>
  <c r="R4734" i="1"/>
  <c r="U4733" i="1"/>
  <c r="R4733" i="1"/>
  <c r="U4732" i="1"/>
  <c r="R4732" i="1"/>
  <c r="U4731" i="1"/>
  <c r="R4731" i="1"/>
  <c r="U4730" i="1"/>
  <c r="R4730" i="1"/>
  <c r="U4729" i="1"/>
  <c r="R4729" i="1"/>
  <c r="U4728" i="1"/>
  <c r="R4728" i="1"/>
  <c r="U4727" i="1"/>
  <c r="R4727" i="1"/>
  <c r="U4726" i="1"/>
  <c r="R4726" i="1"/>
  <c r="U4725" i="1"/>
  <c r="R4725" i="1"/>
  <c r="U4724" i="1"/>
  <c r="R4724" i="1"/>
  <c r="U4723" i="1"/>
  <c r="R4723" i="1"/>
  <c r="U4722" i="1"/>
  <c r="R4722" i="1"/>
  <c r="U4721" i="1"/>
  <c r="R4721" i="1"/>
  <c r="U4720" i="1"/>
  <c r="R4720" i="1"/>
  <c r="U4719" i="1"/>
  <c r="R4719" i="1"/>
  <c r="U4718" i="1"/>
  <c r="R4718" i="1"/>
  <c r="U4717" i="1"/>
  <c r="R4717" i="1"/>
  <c r="U4716" i="1"/>
  <c r="R4716" i="1"/>
  <c r="U4715" i="1"/>
  <c r="R4715" i="1"/>
  <c r="U4714" i="1"/>
  <c r="R4714" i="1"/>
  <c r="U4713" i="1"/>
  <c r="R4713" i="1"/>
  <c r="U4712" i="1"/>
  <c r="R4712" i="1"/>
  <c r="U4711" i="1"/>
  <c r="R4711" i="1"/>
  <c r="U4710" i="1"/>
  <c r="R4710" i="1"/>
  <c r="U4709" i="1"/>
  <c r="R4709" i="1"/>
  <c r="U4708" i="1"/>
  <c r="R4708" i="1"/>
  <c r="U4707" i="1"/>
  <c r="R4707" i="1"/>
  <c r="U4706" i="1"/>
  <c r="R4706" i="1"/>
  <c r="U4705" i="1"/>
  <c r="R4705" i="1"/>
  <c r="U4704" i="1"/>
  <c r="R4704" i="1"/>
  <c r="U4703" i="1"/>
  <c r="R4703" i="1"/>
  <c r="U4702" i="1"/>
  <c r="R4702" i="1"/>
  <c r="U4701" i="1"/>
  <c r="R4701" i="1"/>
  <c r="U4700" i="1"/>
  <c r="R4700" i="1"/>
  <c r="U4699" i="1"/>
  <c r="R4699" i="1"/>
  <c r="U4698" i="1"/>
  <c r="R4698" i="1"/>
  <c r="U4697" i="1"/>
  <c r="R4697" i="1"/>
  <c r="U4696" i="1"/>
  <c r="R4696" i="1"/>
  <c r="U4695" i="1"/>
  <c r="R4695" i="1"/>
  <c r="U4694" i="1"/>
  <c r="R4694" i="1"/>
  <c r="U4693" i="1"/>
  <c r="R4693" i="1"/>
  <c r="U4692" i="1"/>
  <c r="R4692" i="1"/>
  <c r="U4691" i="1"/>
  <c r="R4691" i="1"/>
  <c r="U4690" i="1"/>
  <c r="R4690" i="1"/>
  <c r="U4689" i="1"/>
  <c r="R4689" i="1"/>
  <c r="U4688" i="1"/>
  <c r="R4688" i="1"/>
  <c r="U4687" i="1"/>
  <c r="R4687" i="1"/>
  <c r="U4686" i="1"/>
  <c r="R4686" i="1"/>
  <c r="U4685" i="1"/>
  <c r="R4685" i="1"/>
  <c r="U4684" i="1"/>
  <c r="R4684" i="1"/>
  <c r="U4683" i="1"/>
  <c r="R4683" i="1"/>
  <c r="U4682" i="1"/>
  <c r="R4682" i="1"/>
  <c r="U4681" i="1"/>
  <c r="R4681" i="1"/>
  <c r="U4680" i="1"/>
  <c r="R4680" i="1"/>
  <c r="U4679" i="1"/>
  <c r="R4679" i="1"/>
  <c r="U4678" i="1"/>
  <c r="R4678" i="1"/>
  <c r="U4677" i="1"/>
  <c r="R4677" i="1"/>
  <c r="U4676" i="1"/>
  <c r="R4676" i="1"/>
  <c r="U4675" i="1"/>
  <c r="R4675" i="1"/>
  <c r="U4674" i="1"/>
  <c r="R4674" i="1"/>
  <c r="U4673" i="1"/>
  <c r="R4673" i="1"/>
  <c r="U4672" i="1"/>
  <c r="R4672" i="1"/>
  <c r="U4671" i="1"/>
  <c r="R4671" i="1"/>
  <c r="U4670" i="1"/>
  <c r="R4670" i="1"/>
  <c r="U4669" i="1"/>
  <c r="R4669" i="1"/>
  <c r="U4668" i="1"/>
  <c r="R4668" i="1"/>
  <c r="U4667" i="1"/>
  <c r="R4667" i="1"/>
  <c r="U4666" i="1"/>
  <c r="R4666" i="1"/>
  <c r="U4665" i="1"/>
  <c r="R4665" i="1"/>
  <c r="U4664" i="1"/>
  <c r="R4664" i="1"/>
  <c r="U4663" i="1"/>
  <c r="R4663" i="1"/>
  <c r="U4662" i="1"/>
  <c r="R4662" i="1"/>
  <c r="U4661" i="1"/>
  <c r="R4661" i="1"/>
  <c r="U4660" i="1"/>
  <c r="R4660" i="1"/>
  <c r="U4659" i="1"/>
  <c r="R4659" i="1"/>
  <c r="U4658" i="1"/>
  <c r="R4658" i="1"/>
  <c r="U4657" i="1"/>
  <c r="R4657" i="1"/>
  <c r="U4656" i="1"/>
  <c r="R4656" i="1"/>
  <c r="U4655" i="1"/>
  <c r="R4655" i="1"/>
  <c r="U4654" i="1"/>
  <c r="R4654" i="1"/>
  <c r="U4653" i="1"/>
  <c r="R4653" i="1"/>
  <c r="U4652" i="1"/>
  <c r="R4652" i="1"/>
  <c r="U4651" i="1"/>
  <c r="R4651" i="1"/>
  <c r="U4650" i="1"/>
  <c r="R4650" i="1"/>
  <c r="U4649" i="1"/>
  <c r="R4649" i="1"/>
  <c r="U4648" i="1"/>
  <c r="R4648" i="1"/>
  <c r="U4647" i="1"/>
  <c r="R4647" i="1"/>
  <c r="U4646" i="1"/>
  <c r="R4646" i="1"/>
  <c r="U4645" i="1"/>
  <c r="R4645" i="1"/>
  <c r="U4644" i="1"/>
  <c r="R4644" i="1"/>
  <c r="U4643" i="1"/>
  <c r="R4643" i="1"/>
  <c r="U4642" i="1"/>
  <c r="R4642" i="1"/>
  <c r="U4641" i="1"/>
  <c r="R4641" i="1"/>
  <c r="U4640" i="1"/>
  <c r="R4640" i="1"/>
  <c r="U4639" i="1"/>
  <c r="R4639" i="1"/>
  <c r="U4638" i="1"/>
  <c r="R4638" i="1"/>
  <c r="U4637" i="1"/>
  <c r="R4637" i="1"/>
  <c r="U4636" i="1"/>
  <c r="R4636" i="1"/>
  <c r="U4635" i="1"/>
  <c r="R4635" i="1"/>
  <c r="U4634" i="1"/>
  <c r="R4634" i="1"/>
  <c r="U4633" i="1"/>
  <c r="R4633" i="1"/>
  <c r="U4632" i="1"/>
  <c r="R4632" i="1"/>
  <c r="U4631" i="1"/>
  <c r="R4631" i="1"/>
  <c r="U4630" i="1"/>
  <c r="R4630" i="1"/>
  <c r="U4629" i="1"/>
  <c r="R4629" i="1"/>
  <c r="U4628" i="1"/>
  <c r="R4628" i="1"/>
  <c r="U4627" i="1"/>
  <c r="R4627" i="1"/>
  <c r="U4626" i="1"/>
  <c r="R4626" i="1"/>
  <c r="U4625" i="1"/>
  <c r="R4625" i="1"/>
  <c r="U4624" i="1"/>
  <c r="R4624" i="1"/>
  <c r="U4623" i="1"/>
  <c r="R4623" i="1"/>
  <c r="U4622" i="1"/>
  <c r="R4622" i="1"/>
  <c r="U4621" i="1"/>
  <c r="R4621" i="1"/>
  <c r="U4620" i="1"/>
  <c r="R4620" i="1"/>
  <c r="U4619" i="1"/>
  <c r="R4619" i="1"/>
  <c r="U4618" i="1"/>
  <c r="R4618" i="1"/>
  <c r="U4617" i="1"/>
  <c r="R4617" i="1"/>
  <c r="U4616" i="1"/>
  <c r="R4616" i="1"/>
  <c r="U4615" i="1"/>
  <c r="R4615" i="1"/>
  <c r="U4614" i="1"/>
  <c r="R4614" i="1"/>
  <c r="U4613" i="1"/>
  <c r="R4613" i="1"/>
  <c r="U4612" i="1"/>
  <c r="R4612" i="1"/>
  <c r="U4611" i="1"/>
  <c r="R4611" i="1"/>
  <c r="U4610" i="1"/>
  <c r="R4610" i="1"/>
  <c r="U4609" i="1"/>
  <c r="R4609" i="1"/>
  <c r="U4608" i="1"/>
  <c r="R4608" i="1"/>
  <c r="U4607" i="1"/>
  <c r="R4607" i="1"/>
  <c r="U4606" i="1"/>
  <c r="R4606" i="1"/>
  <c r="U4605" i="1"/>
  <c r="R4605" i="1"/>
  <c r="U4604" i="1"/>
  <c r="R4604" i="1"/>
  <c r="U4603" i="1"/>
  <c r="R4603" i="1"/>
  <c r="U4602" i="1"/>
  <c r="R4602" i="1"/>
  <c r="U4601" i="1"/>
  <c r="R4601" i="1"/>
  <c r="U4600" i="1"/>
  <c r="R4600" i="1"/>
  <c r="U4599" i="1"/>
  <c r="R4599" i="1"/>
  <c r="U4598" i="1"/>
  <c r="R4598" i="1"/>
  <c r="U4597" i="1"/>
  <c r="R4597" i="1"/>
  <c r="U4596" i="1"/>
  <c r="R4596" i="1"/>
  <c r="U4595" i="1"/>
  <c r="R4595" i="1"/>
  <c r="U4594" i="1"/>
  <c r="R4594" i="1"/>
  <c r="U4593" i="1"/>
  <c r="R4593" i="1"/>
  <c r="U4592" i="1"/>
  <c r="R4592" i="1"/>
  <c r="U4591" i="1"/>
  <c r="R4591" i="1"/>
  <c r="U4590" i="1"/>
  <c r="R4590" i="1"/>
  <c r="U4589" i="1"/>
  <c r="R4589" i="1"/>
  <c r="U4588" i="1"/>
  <c r="R4588" i="1"/>
  <c r="U4587" i="1"/>
  <c r="R4587" i="1"/>
  <c r="U4586" i="1"/>
  <c r="R4586" i="1"/>
  <c r="U4585" i="1"/>
  <c r="R4585" i="1"/>
  <c r="U4584" i="1"/>
  <c r="R4584" i="1"/>
  <c r="U4583" i="1"/>
  <c r="R4583" i="1"/>
  <c r="U4582" i="1"/>
  <c r="R4582" i="1"/>
  <c r="U4581" i="1"/>
  <c r="R4581" i="1"/>
  <c r="U4580" i="1"/>
  <c r="R4580" i="1"/>
  <c r="U4579" i="1"/>
  <c r="R4579" i="1"/>
  <c r="U4578" i="1"/>
  <c r="R4578" i="1"/>
  <c r="U4577" i="1"/>
  <c r="R4577" i="1"/>
  <c r="U4576" i="1"/>
  <c r="R4576" i="1"/>
  <c r="U4575" i="1"/>
  <c r="R4575" i="1"/>
  <c r="U4574" i="1"/>
  <c r="R4574" i="1"/>
  <c r="U4573" i="1"/>
  <c r="R4573" i="1"/>
  <c r="U4572" i="1"/>
  <c r="R4572" i="1"/>
  <c r="U4571" i="1"/>
  <c r="R4571" i="1"/>
  <c r="U4570" i="1"/>
  <c r="R4570" i="1"/>
  <c r="U4569" i="1"/>
  <c r="R4569" i="1"/>
  <c r="U4568" i="1"/>
  <c r="R4568" i="1"/>
  <c r="U4567" i="1"/>
  <c r="R4567" i="1"/>
  <c r="U4566" i="1"/>
  <c r="R4566" i="1"/>
  <c r="U4565" i="1"/>
  <c r="R4565" i="1"/>
  <c r="U4564" i="1"/>
  <c r="R4564" i="1"/>
  <c r="U4563" i="1"/>
  <c r="R4563" i="1"/>
  <c r="U4562" i="1"/>
  <c r="R4562" i="1"/>
  <c r="U4561" i="1"/>
  <c r="R4561" i="1"/>
  <c r="U4560" i="1"/>
  <c r="R4560" i="1"/>
  <c r="U4559" i="1"/>
  <c r="R4559" i="1"/>
  <c r="U4558" i="1"/>
  <c r="R4558" i="1"/>
  <c r="U4557" i="1"/>
  <c r="R4557" i="1"/>
  <c r="U4556" i="1"/>
  <c r="R4556" i="1"/>
  <c r="U4555" i="1"/>
  <c r="R4555" i="1"/>
  <c r="U4554" i="1"/>
  <c r="R4554" i="1"/>
  <c r="U4553" i="1"/>
  <c r="R4553" i="1"/>
  <c r="U4552" i="1"/>
  <c r="R4552" i="1"/>
  <c r="U4551" i="1"/>
  <c r="R4551" i="1"/>
  <c r="U4550" i="1"/>
  <c r="R4550" i="1"/>
  <c r="U4549" i="1"/>
  <c r="R4549" i="1"/>
  <c r="U4548" i="1"/>
  <c r="R4548" i="1"/>
  <c r="U4547" i="1"/>
  <c r="R4547" i="1"/>
  <c r="U4546" i="1"/>
  <c r="R4546" i="1"/>
  <c r="U4545" i="1"/>
  <c r="R4545" i="1"/>
  <c r="U4544" i="1"/>
  <c r="R4544" i="1"/>
  <c r="U4543" i="1"/>
  <c r="R4543" i="1"/>
  <c r="U4542" i="1"/>
  <c r="R4542" i="1"/>
  <c r="U4541" i="1"/>
  <c r="R4541" i="1"/>
  <c r="U4540" i="1"/>
  <c r="R4540" i="1"/>
  <c r="U4539" i="1"/>
  <c r="R4539" i="1"/>
  <c r="U4538" i="1"/>
  <c r="R4538" i="1"/>
  <c r="U4537" i="1"/>
  <c r="R4537" i="1"/>
  <c r="U4536" i="1"/>
  <c r="R4536" i="1"/>
  <c r="U4535" i="1"/>
  <c r="R4535" i="1"/>
  <c r="U4534" i="1"/>
  <c r="R4534" i="1"/>
  <c r="U4533" i="1"/>
  <c r="R4533" i="1"/>
  <c r="U4532" i="1"/>
  <c r="R4532" i="1"/>
  <c r="U4531" i="1"/>
  <c r="R4531" i="1"/>
  <c r="U4530" i="1"/>
  <c r="R4530" i="1"/>
  <c r="U4529" i="1"/>
  <c r="R4529" i="1"/>
  <c r="U4528" i="1"/>
  <c r="R4528" i="1"/>
  <c r="U4527" i="1"/>
  <c r="R4527" i="1"/>
  <c r="U4526" i="1"/>
  <c r="R4526" i="1"/>
  <c r="U4525" i="1"/>
  <c r="R4525" i="1"/>
  <c r="U4524" i="1"/>
  <c r="R4524" i="1"/>
  <c r="U4523" i="1"/>
  <c r="R4523" i="1"/>
  <c r="U4522" i="1"/>
  <c r="R4522" i="1"/>
  <c r="U4521" i="1"/>
  <c r="R4521" i="1"/>
  <c r="U4520" i="1"/>
  <c r="R4520" i="1"/>
  <c r="U4519" i="1"/>
  <c r="R4519" i="1"/>
  <c r="U4518" i="1"/>
  <c r="R4518" i="1"/>
  <c r="U4517" i="1"/>
  <c r="R4517" i="1"/>
  <c r="U4516" i="1"/>
  <c r="R4516" i="1"/>
  <c r="U4515" i="1"/>
  <c r="R4515" i="1"/>
  <c r="U4514" i="1"/>
  <c r="R4514" i="1"/>
  <c r="U4513" i="1"/>
  <c r="R4513" i="1"/>
  <c r="U4512" i="1"/>
  <c r="R4512" i="1"/>
  <c r="U4511" i="1"/>
  <c r="R4511" i="1"/>
  <c r="U4510" i="1"/>
  <c r="R4510" i="1"/>
  <c r="U4509" i="1"/>
  <c r="R4509" i="1"/>
  <c r="U4508" i="1"/>
  <c r="R4508" i="1"/>
  <c r="U4507" i="1"/>
  <c r="R4507" i="1"/>
  <c r="U4506" i="1"/>
  <c r="R4506" i="1"/>
  <c r="U4505" i="1"/>
  <c r="R4505" i="1"/>
  <c r="U4504" i="1"/>
  <c r="R4504" i="1"/>
  <c r="U4503" i="1"/>
  <c r="R4503" i="1"/>
  <c r="U4502" i="1"/>
  <c r="R4502" i="1"/>
  <c r="U4501" i="1"/>
  <c r="R4501" i="1"/>
  <c r="U4500" i="1"/>
  <c r="R4500" i="1"/>
  <c r="U4499" i="1"/>
  <c r="R4499" i="1"/>
  <c r="U4498" i="1"/>
  <c r="R4498" i="1"/>
  <c r="U4497" i="1"/>
  <c r="R4497" i="1"/>
  <c r="U4496" i="1"/>
  <c r="R4496" i="1"/>
  <c r="U4495" i="1"/>
  <c r="R4495" i="1"/>
  <c r="U4494" i="1"/>
  <c r="R4494" i="1"/>
  <c r="U4493" i="1"/>
  <c r="R4493" i="1"/>
  <c r="U4492" i="1"/>
  <c r="R4492" i="1"/>
  <c r="U4491" i="1"/>
  <c r="R4491" i="1"/>
  <c r="U4490" i="1"/>
  <c r="R4490" i="1"/>
  <c r="U4489" i="1"/>
  <c r="R4489" i="1"/>
  <c r="U4488" i="1"/>
  <c r="R4488" i="1"/>
  <c r="U4487" i="1"/>
  <c r="R4487" i="1"/>
  <c r="U4486" i="1"/>
  <c r="R4486" i="1"/>
  <c r="U4485" i="1"/>
  <c r="R4485" i="1"/>
  <c r="U4484" i="1"/>
  <c r="R4484" i="1"/>
  <c r="U4483" i="1"/>
  <c r="R4483" i="1"/>
  <c r="U4482" i="1"/>
  <c r="R4482" i="1"/>
  <c r="U4481" i="1"/>
  <c r="R4481" i="1"/>
  <c r="U4480" i="1"/>
  <c r="R4480" i="1"/>
  <c r="U4479" i="1"/>
  <c r="R4479" i="1"/>
  <c r="U4478" i="1"/>
  <c r="R4478" i="1"/>
  <c r="U4477" i="1"/>
  <c r="R4477" i="1"/>
  <c r="U4476" i="1"/>
  <c r="R4476" i="1"/>
  <c r="U4475" i="1"/>
  <c r="R4475" i="1"/>
  <c r="U4474" i="1"/>
  <c r="R4474" i="1"/>
  <c r="U4473" i="1"/>
  <c r="R4473" i="1"/>
  <c r="U4472" i="1"/>
  <c r="R4472" i="1"/>
  <c r="U4471" i="1"/>
  <c r="R4471" i="1"/>
  <c r="U4470" i="1"/>
  <c r="R4470" i="1"/>
  <c r="U4469" i="1"/>
  <c r="R4469" i="1"/>
  <c r="U4468" i="1"/>
  <c r="R4468" i="1"/>
  <c r="U4467" i="1"/>
  <c r="R4467" i="1"/>
  <c r="U4466" i="1"/>
  <c r="R4466" i="1"/>
  <c r="U4465" i="1"/>
  <c r="R4465" i="1"/>
  <c r="U4464" i="1"/>
  <c r="R4464" i="1"/>
  <c r="U4463" i="1"/>
  <c r="R4463" i="1"/>
  <c r="U4462" i="1"/>
  <c r="R4462" i="1"/>
  <c r="U4461" i="1"/>
  <c r="R4461" i="1"/>
  <c r="U4460" i="1"/>
  <c r="R4460" i="1"/>
  <c r="U4459" i="1"/>
  <c r="R4459" i="1"/>
  <c r="U4458" i="1"/>
  <c r="R4458" i="1"/>
  <c r="U4457" i="1"/>
  <c r="R4457" i="1"/>
  <c r="U4456" i="1"/>
  <c r="R4456" i="1"/>
  <c r="U4455" i="1"/>
  <c r="R4455" i="1"/>
  <c r="U4454" i="1"/>
  <c r="R4454" i="1"/>
  <c r="U4453" i="1"/>
  <c r="R4453" i="1"/>
  <c r="U4452" i="1"/>
  <c r="R4452" i="1"/>
  <c r="U4451" i="1"/>
  <c r="R4451" i="1"/>
  <c r="U4450" i="1"/>
  <c r="R4450" i="1"/>
  <c r="U4449" i="1"/>
  <c r="R4449" i="1"/>
  <c r="U4448" i="1"/>
  <c r="R4448" i="1"/>
  <c r="U4447" i="1"/>
  <c r="R4447" i="1"/>
  <c r="U4446" i="1"/>
  <c r="R4446" i="1"/>
  <c r="U4445" i="1"/>
  <c r="R4445" i="1"/>
  <c r="U4444" i="1"/>
  <c r="R4444" i="1"/>
  <c r="U4443" i="1"/>
  <c r="R4443" i="1"/>
  <c r="U4442" i="1"/>
  <c r="R4442" i="1"/>
  <c r="U4441" i="1"/>
  <c r="R4441" i="1"/>
  <c r="U4440" i="1"/>
  <c r="R4440" i="1"/>
  <c r="U4439" i="1"/>
  <c r="R4439" i="1"/>
  <c r="U4438" i="1"/>
  <c r="R4438" i="1"/>
  <c r="U4437" i="1"/>
  <c r="R4437" i="1"/>
  <c r="U4436" i="1"/>
  <c r="R4436" i="1"/>
  <c r="U4435" i="1"/>
  <c r="R4435" i="1"/>
  <c r="U4434" i="1"/>
  <c r="R4434" i="1"/>
  <c r="U4433" i="1"/>
  <c r="R4433" i="1"/>
  <c r="U4432" i="1"/>
  <c r="R4432" i="1"/>
  <c r="U4431" i="1"/>
  <c r="R4431" i="1"/>
  <c r="U4430" i="1"/>
  <c r="R4430" i="1"/>
  <c r="U4429" i="1"/>
  <c r="R4429" i="1"/>
  <c r="U4428" i="1"/>
  <c r="R4428" i="1"/>
  <c r="U4427" i="1"/>
  <c r="R4427" i="1"/>
  <c r="U4426" i="1"/>
  <c r="R4426" i="1"/>
  <c r="U4425" i="1"/>
  <c r="R4425" i="1"/>
  <c r="U4424" i="1"/>
  <c r="R4424" i="1"/>
  <c r="U4423" i="1"/>
  <c r="R4423" i="1"/>
  <c r="U4422" i="1"/>
  <c r="R4422" i="1"/>
  <c r="U4421" i="1"/>
  <c r="R4421" i="1"/>
  <c r="U4420" i="1"/>
  <c r="R4420" i="1"/>
  <c r="U4419" i="1"/>
  <c r="R4419" i="1"/>
  <c r="U4418" i="1"/>
  <c r="R4418" i="1"/>
  <c r="U4417" i="1"/>
  <c r="R4417" i="1"/>
  <c r="U4416" i="1"/>
  <c r="R4416" i="1"/>
  <c r="U4415" i="1"/>
  <c r="R4415" i="1"/>
  <c r="U4414" i="1"/>
  <c r="R4414" i="1"/>
  <c r="U4413" i="1"/>
  <c r="R4413" i="1"/>
  <c r="U4412" i="1"/>
  <c r="R4412" i="1"/>
  <c r="U4411" i="1"/>
  <c r="R4411" i="1"/>
  <c r="U4410" i="1"/>
  <c r="R4410" i="1"/>
  <c r="U4409" i="1"/>
  <c r="R4409" i="1"/>
  <c r="U4408" i="1"/>
  <c r="R4408" i="1"/>
  <c r="U4407" i="1"/>
  <c r="R4407" i="1"/>
  <c r="U4406" i="1"/>
  <c r="R4406" i="1"/>
  <c r="U4405" i="1"/>
  <c r="R4405" i="1"/>
  <c r="U4404" i="1"/>
  <c r="R4404" i="1"/>
  <c r="U4403" i="1"/>
  <c r="R4403" i="1"/>
  <c r="U4402" i="1"/>
  <c r="R4402" i="1"/>
  <c r="U4401" i="1"/>
  <c r="R4401" i="1"/>
  <c r="U4400" i="1"/>
  <c r="R4400" i="1"/>
  <c r="U4399" i="1"/>
  <c r="R4399" i="1"/>
  <c r="U4398" i="1"/>
  <c r="R4398" i="1"/>
  <c r="U4397" i="1"/>
  <c r="R4397" i="1"/>
  <c r="U4396" i="1"/>
  <c r="R4396" i="1"/>
  <c r="U4395" i="1"/>
  <c r="R4395" i="1"/>
  <c r="U4394" i="1"/>
  <c r="R4394" i="1"/>
  <c r="U4393" i="1"/>
  <c r="R4393" i="1"/>
  <c r="U4392" i="1"/>
  <c r="R4392" i="1"/>
  <c r="U4391" i="1"/>
  <c r="R4391" i="1"/>
  <c r="U4390" i="1"/>
  <c r="R4390" i="1"/>
  <c r="U4389" i="1"/>
  <c r="R4389" i="1"/>
  <c r="U4388" i="1"/>
  <c r="R4388" i="1"/>
  <c r="U4387" i="1"/>
  <c r="R4387" i="1"/>
  <c r="U4386" i="1"/>
  <c r="R4386" i="1"/>
  <c r="U4385" i="1"/>
  <c r="R4385" i="1"/>
  <c r="U4384" i="1"/>
  <c r="R4384" i="1"/>
  <c r="U4383" i="1"/>
  <c r="R4383" i="1"/>
  <c r="U4382" i="1"/>
  <c r="R4382" i="1"/>
  <c r="U4381" i="1"/>
  <c r="R4381" i="1"/>
  <c r="U4380" i="1"/>
  <c r="R4380" i="1"/>
  <c r="U4379" i="1"/>
  <c r="R4379" i="1"/>
  <c r="U4378" i="1"/>
  <c r="R4378" i="1"/>
  <c r="U4377" i="1"/>
  <c r="R4377" i="1"/>
  <c r="U4376" i="1"/>
  <c r="R4376" i="1"/>
  <c r="U4375" i="1"/>
  <c r="R4375" i="1"/>
  <c r="U4374" i="1"/>
  <c r="R4374" i="1"/>
  <c r="U4373" i="1"/>
  <c r="R4373" i="1"/>
  <c r="U4372" i="1"/>
  <c r="R4372" i="1"/>
  <c r="U4371" i="1"/>
  <c r="R4371" i="1"/>
  <c r="U4370" i="1"/>
  <c r="R4370" i="1"/>
  <c r="U4369" i="1"/>
  <c r="R4369" i="1"/>
  <c r="U4368" i="1"/>
  <c r="R4368" i="1"/>
  <c r="U4367" i="1"/>
  <c r="R4367" i="1"/>
  <c r="U4366" i="1"/>
  <c r="R4366" i="1"/>
  <c r="U4365" i="1"/>
  <c r="R4365" i="1"/>
  <c r="U4364" i="1"/>
  <c r="R4364" i="1"/>
  <c r="U4363" i="1"/>
  <c r="R4363" i="1"/>
  <c r="U4362" i="1"/>
  <c r="R4362" i="1"/>
  <c r="U4361" i="1"/>
  <c r="R4361" i="1"/>
  <c r="U4360" i="1"/>
  <c r="R4360" i="1"/>
  <c r="U4359" i="1"/>
  <c r="R4359" i="1"/>
  <c r="U4358" i="1"/>
  <c r="R4358" i="1"/>
  <c r="U4357" i="1"/>
  <c r="R4357" i="1"/>
  <c r="U4356" i="1"/>
  <c r="R4356" i="1"/>
  <c r="U4355" i="1"/>
  <c r="R4355" i="1"/>
  <c r="U4354" i="1"/>
  <c r="R4354" i="1"/>
  <c r="U4353" i="1"/>
  <c r="R4353" i="1"/>
  <c r="U4352" i="1"/>
  <c r="R4352" i="1"/>
  <c r="U4351" i="1"/>
  <c r="R4351" i="1"/>
  <c r="U4350" i="1"/>
  <c r="R4350" i="1"/>
  <c r="U4349" i="1"/>
  <c r="R4349" i="1"/>
  <c r="U4348" i="1"/>
  <c r="R4348" i="1"/>
  <c r="U4347" i="1"/>
  <c r="R4347" i="1"/>
  <c r="U4346" i="1"/>
  <c r="R4346" i="1"/>
  <c r="U4345" i="1"/>
  <c r="R4345" i="1"/>
  <c r="U4344" i="1"/>
  <c r="R4344" i="1"/>
  <c r="U4343" i="1"/>
  <c r="R4343" i="1"/>
  <c r="U4342" i="1"/>
  <c r="R4342" i="1"/>
  <c r="U4341" i="1"/>
  <c r="R4341" i="1"/>
  <c r="U4340" i="1"/>
  <c r="R4340" i="1"/>
  <c r="U4339" i="1"/>
  <c r="R4339" i="1"/>
  <c r="U4338" i="1"/>
  <c r="R4338" i="1"/>
  <c r="U4337" i="1"/>
  <c r="R4337" i="1"/>
  <c r="U4336" i="1"/>
  <c r="R4336" i="1"/>
  <c r="U4335" i="1"/>
  <c r="R4335" i="1"/>
  <c r="U4334" i="1"/>
  <c r="R4334" i="1"/>
  <c r="U4333" i="1"/>
  <c r="R4333" i="1"/>
  <c r="U4332" i="1"/>
  <c r="R4332" i="1"/>
  <c r="U4331" i="1"/>
  <c r="R4331" i="1"/>
  <c r="U4330" i="1"/>
  <c r="R4330" i="1"/>
  <c r="U4329" i="1"/>
  <c r="R4329" i="1"/>
  <c r="U4328" i="1"/>
  <c r="R4328" i="1"/>
  <c r="U4327" i="1"/>
  <c r="R4327" i="1"/>
  <c r="U4326" i="1"/>
  <c r="R4326" i="1"/>
  <c r="U4325" i="1"/>
  <c r="R4325" i="1"/>
  <c r="U4324" i="1"/>
  <c r="R4324" i="1"/>
  <c r="U4323" i="1"/>
  <c r="R4323" i="1"/>
  <c r="U4322" i="1"/>
  <c r="R4322" i="1"/>
  <c r="U4321" i="1"/>
  <c r="R4321" i="1"/>
  <c r="U4320" i="1"/>
  <c r="R4320" i="1"/>
  <c r="U4319" i="1"/>
  <c r="R4319" i="1"/>
  <c r="U4318" i="1"/>
  <c r="R4318" i="1"/>
  <c r="U4317" i="1"/>
  <c r="R4317" i="1"/>
  <c r="U4316" i="1"/>
  <c r="R4316" i="1"/>
  <c r="U4315" i="1"/>
  <c r="R4315" i="1"/>
  <c r="U4314" i="1"/>
  <c r="R4314" i="1"/>
  <c r="U4313" i="1"/>
  <c r="R4313" i="1"/>
  <c r="U4312" i="1"/>
  <c r="R4312" i="1"/>
  <c r="U4311" i="1"/>
  <c r="R4311" i="1"/>
  <c r="U4310" i="1"/>
  <c r="R4310" i="1"/>
  <c r="U4309" i="1"/>
  <c r="R4309" i="1"/>
  <c r="U4308" i="1"/>
  <c r="R4308" i="1"/>
  <c r="U4307" i="1"/>
  <c r="R4307" i="1"/>
  <c r="U4306" i="1"/>
  <c r="R4306" i="1"/>
  <c r="U4305" i="1"/>
  <c r="R4305" i="1"/>
  <c r="U4304" i="1"/>
  <c r="R4304" i="1"/>
  <c r="U4303" i="1"/>
  <c r="R4303" i="1"/>
  <c r="U4302" i="1"/>
  <c r="R4302" i="1"/>
  <c r="U4301" i="1"/>
  <c r="R4301" i="1"/>
  <c r="U4300" i="1"/>
  <c r="R4300" i="1"/>
  <c r="U4299" i="1"/>
  <c r="R4299" i="1"/>
  <c r="U4298" i="1"/>
  <c r="R4298" i="1"/>
  <c r="U4297" i="1"/>
  <c r="R4297" i="1"/>
  <c r="U4296" i="1"/>
  <c r="R4296" i="1"/>
  <c r="U4295" i="1"/>
  <c r="R4295" i="1"/>
  <c r="U4294" i="1"/>
  <c r="R4294" i="1"/>
  <c r="U4293" i="1"/>
  <c r="R4293" i="1"/>
  <c r="U4292" i="1"/>
  <c r="R4292" i="1"/>
  <c r="U4291" i="1"/>
  <c r="R4291" i="1"/>
  <c r="U4290" i="1"/>
  <c r="R4290" i="1"/>
  <c r="U4289" i="1"/>
  <c r="R4289" i="1"/>
  <c r="U4288" i="1"/>
  <c r="R4288" i="1"/>
  <c r="U4287" i="1"/>
  <c r="R4287" i="1"/>
  <c r="U4286" i="1"/>
  <c r="R4286" i="1"/>
  <c r="U4285" i="1"/>
  <c r="R4285" i="1"/>
  <c r="U4284" i="1"/>
  <c r="R4284" i="1"/>
  <c r="U4283" i="1"/>
  <c r="R4283" i="1"/>
  <c r="U4282" i="1"/>
  <c r="R4282" i="1"/>
  <c r="U4281" i="1"/>
  <c r="R4281" i="1"/>
  <c r="U4280" i="1"/>
  <c r="R4280" i="1"/>
  <c r="U4279" i="1"/>
  <c r="R4279" i="1"/>
  <c r="U4278" i="1"/>
  <c r="R4278" i="1"/>
  <c r="U4277" i="1"/>
  <c r="R4277" i="1"/>
  <c r="U4276" i="1"/>
  <c r="R4276" i="1"/>
  <c r="U4275" i="1"/>
  <c r="R4275" i="1"/>
  <c r="U4274" i="1"/>
  <c r="R4274" i="1"/>
  <c r="U4273" i="1"/>
  <c r="R4273" i="1"/>
  <c r="U4272" i="1"/>
  <c r="R4272" i="1"/>
  <c r="U4271" i="1"/>
  <c r="R4271" i="1"/>
  <c r="U4270" i="1"/>
  <c r="R4270" i="1"/>
  <c r="U4269" i="1"/>
  <c r="R4269" i="1"/>
  <c r="U4268" i="1"/>
  <c r="R4268" i="1"/>
  <c r="U4267" i="1"/>
  <c r="R4267" i="1"/>
  <c r="U4266" i="1"/>
  <c r="R4266" i="1"/>
  <c r="U4265" i="1"/>
  <c r="R4265" i="1"/>
  <c r="U4264" i="1"/>
  <c r="R4264" i="1"/>
  <c r="U4263" i="1"/>
  <c r="R4263" i="1"/>
  <c r="U4262" i="1"/>
  <c r="R4262" i="1"/>
  <c r="U4261" i="1"/>
  <c r="R4261" i="1"/>
  <c r="U4260" i="1"/>
  <c r="R4260" i="1"/>
  <c r="U4259" i="1"/>
  <c r="R4259" i="1"/>
  <c r="U4258" i="1"/>
  <c r="R4258" i="1"/>
  <c r="U4257" i="1"/>
  <c r="R4257" i="1"/>
  <c r="U4256" i="1"/>
  <c r="R4256" i="1"/>
  <c r="U4255" i="1"/>
  <c r="R4255" i="1"/>
  <c r="U4254" i="1"/>
  <c r="R4254" i="1"/>
  <c r="U4253" i="1"/>
  <c r="R4253" i="1"/>
  <c r="U4252" i="1"/>
  <c r="R4252" i="1"/>
  <c r="U4251" i="1"/>
  <c r="R4251" i="1"/>
  <c r="U4250" i="1"/>
  <c r="R4250" i="1"/>
  <c r="U4249" i="1"/>
  <c r="R4249" i="1"/>
  <c r="U4248" i="1"/>
  <c r="R4248" i="1"/>
  <c r="U4247" i="1"/>
  <c r="R4247" i="1"/>
  <c r="U4246" i="1"/>
  <c r="R4246" i="1"/>
  <c r="U4245" i="1"/>
  <c r="R4245" i="1"/>
  <c r="U4244" i="1"/>
  <c r="R4244" i="1"/>
  <c r="U4243" i="1"/>
  <c r="R4243" i="1"/>
  <c r="U4242" i="1"/>
  <c r="R4242" i="1"/>
  <c r="U4241" i="1"/>
  <c r="R4241" i="1"/>
  <c r="U4240" i="1"/>
  <c r="R4240" i="1"/>
  <c r="U4239" i="1"/>
  <c r="R4239" i="1"/>
  <c r="U4238" i="1"/>
  <c r="R4238" i="1"/>
  <c r="U4237" i="1"/>
  <c r="R4237" i="1"/>
  <c r="U4236" i="1"/>
  <c r="R4236" i="1"/>
  <c r="U4235" i="1"/>
  <c r="R4235" i="1"/>
  <c r="U4234" i="1"/>
  <c r="R4234" i="1"/>
  <c r="U4233" i="1"/>
  <c r="R4233" i="1"/>
  <c r="U4232" i="1"/>
  <c r="R4232" i="1"/>
  <c r="U4231" i="1"/>
  <c r="R4231" i="1"/>
  <c r="U4230" i="1"/>
  <c r="R4230" i="1"/>
  <c r="U4229" i="1"/>
  <c r="R4229" i="1"/>
  <c r="U4228" i="1"/>
  <c r="R4228" i="1"/>
  <c r="U4227" i="1"/>
  <c r="R4227" i="1"/>
  <c r="U4226" i="1"/>
  <c r="R4226" i="1"/>
  <c r="U4225" i="1"/>
  <c r="R4225" i="1"/>
  <c r="U4224" i="1"/>
  <c r="R4224" i="1"/>
  <c r="U4223" i="1"/>
  <c r="R4223" i="1"/>
  <c r="U4222" i="1"/>
  <c r="R4222" i="1"/>
  <c r="U4221" i="1"/>
  <c r="R4221" i="1"/>
  <c r="U4220" i="1"/>
  <c r="R4220" i="1"/>
  <c r="U4219" i="1"/>
  <c r="R4219" i="1"/>
  <c r="U4218" i="1"/>
  <c r="R4218" i="1"/>
  <c r="U4217" i="1"/>
  <c r="R4217" i="1"/>
  <c r="U4216" i="1"/>
  <c r="R4216" i="1"/>
  <c r="U4215" i="1"/>
  <c r="R4215" i="1"/>
  <c r="U4214" i="1"/>
  <c r="R4214" i="1"/>
  <c r="U4213" i="1"/>
  <c r="R4213" i="1"/>
  <c r="U4212" i="1"/>
  <c r="R4212" i="1"/>
  <c r="U4211" i="1"/>
  <c r="R4211" i="1"/>
  <c r="U4210" i="1"/>
  <c r="R4210" i="1"/>
  <c r="U4209" i="1"/>
  <c r="R4209" i="1"/>
  <c r="U4208" i="1"/>
  <c r="R4208" i="1"/>
  <c r="U4207" i="1"/>
  <c r="R4207" i="1"/>
  <c r="U4206" i="1"/>
  <c r="R4206" i="1"/>
  <c r="U4205" i="1"/>
  <c r="R4205" i="1"/>
  <c r="U4204" i="1"/>
  <c r="R4204" i="1"/>
  <c r="U4203" i="1"/>
  <c r="R4203" i="1"/>
  <c r="U4202" i="1"/>
  <c r="R4202" i="1"/>
  <c r="U4201" i="1"/>
  <c r="R4201" i="1"/>
  <c r="U4200" i="1"/>
  <c r="R4200" i="1"/>
  <c r="U4199" i="1"/>
  <c r="R4199" i="1"/>
  <c r="U4198" i="1"/>
  <c r="R4198" i="1"/>
  <c r="U4197" i="1"/>
  <c r="R4197" i="1"/>
  <c r="U4196" i="1"/>
  <c r="R4196" i="1"/>
  <c r="U4195" i="1"/>
  <c r="R4195" i="1"/>
  <c r="U4194" i="1"/>
  <c r="R4194" i="1"/>
  <c r="U4193" i="1"/>
  <c r="R4193" i="1"/>
  <c r="U4192" i="1"/>
  <c r="R4192" i="1"/>
  <c r="U4191" i="1"/>
  <c r="R4191" i="1"/>
  <c r="U4190" i="1"/>
  <c r="R4190" i="1"/>
  <c r="U4189" i="1"/>
  <c r="R4189" i="1"/>
  <c r="U4188" i="1"/>
  <c r="R4188" i="1"/>
  <c r="U4187" i="1"/>
  <c r="R4187" i="1"/>
  <c r="U4186" i="1"/>
  <c r="R4186" i="1"/>
  <c r="U4185" i="1"/>
  <c r="R4185" i="1"/>
  <c r="U4184" i="1"/>
  <c r="R4184" i="1"/>
  <c r="U4183" i="1"/>
  <c r="R4183" i="1"/>
  <c r="U4182" i="1"/>
  <c r="R4182" i="1"/>
  <c r="U4181" i="1"/>
  <c r="R4181" i="1"/>
  <c r="U4180" i="1"/>
  <c r="R4180" i="1"/>
  <c r="U4179" i="1"/>
  <c r="R4179" i="1"/>
  <c r="U4178" i="1"/>
  <c r="R4178" i="1"/>
  <c r="U4177" i="1"/>
  <c r="R4177" i="1"/>
  <c r="U4176" i="1"/>
  <c r="R4176" i="1"/>
  <c r="U4175" i="1"/>
  <c r="R4175" i="1"/>
  <c r="U4174" i="1"/>
  <c r="R4174" i="1"/>
  <c r="U4173" i="1"/>
  <c r="R4173" i="1"/>
  <c r="U4172" i="1"/>
  <c r="R4172" i="1"/>
  <c r="U4171" i="1"/>
  <c r="R4171" i="1"/>
  <c r="U4170" i="1"/>
  <c r="R4170" i="1"/>
  <c r="U4169" i="1"/>
  <c r="R4169" i="1"/>
  <c r="U4168" i="1"/>
  <c r="R4168" i="1"/>
  <c r="U4167" i="1"/>
  <c r="R4167" i="1"/>
  <c r="U4166" i="1"/>
  <c r="R4166" i="1"/>
  <c r="U4165" i="1"/>
  <c r="R4165" i="1"/>
  <c r="U4164" i="1"/>
  <c r="R4164" i="1"/>
  <c r="U4163" i="1"/>
  <c r="R4163" i="1"/>
  <c r="U4162" i="1"/>
  <c r="R4162" i="1"/>
  <c r="U4161" i="1"/>
  <c r="R4161" i="1"/>
  <c r="U4160" i="1"/>
  <c r="R4160" i="1"/>
  <c r="U4159" i="1"/>
  <c r="R4159" i="1"/>
  <c r="U4158" i="1"/>
  <c r="R4158" i="1"/>
  <c r="U4157" i="1"/>
  <c r="R4157" i="1"/>
  <c r="U4156" i="1"/>
  <c r="R4156" i="1"/>
  <c r="U4155" i="1"/>
  <c r="R4155" i="1"/>
  <c r="U4154" i="1"/>
  <c r="R4154" i="1"/>
  <c r="U4153" i="1"/>
  <c r="R4153" i="1"/>
  <c r="U4152" i="1"/>
  <c r="R4152" i="1"/>
  <c r="U4151" i="1"/>
  <c r="R4151" i="1"/>
  <c r="U4150" i="1"/>
  <c r="R4150" i="1"/>
  <c r="U4149" i="1"/>
  <c r="R4149" i="1"/>
  <c r="U4148" i="1"/>
  <c r="R4148" i="1"/>
  <c r="U4147" i="1"/>
  <c r="R4147" i="1"/>
  <c r="U4146" i="1"/>
  <c r="R4146" i="1"/>
  <c r="U4145" i="1"/>
  <c r="R4145" i="1"/>
  <c r="U4144" i="1"/>
  <c r="R4144" i="1"/>
  <c r="U4143" i="1"/>
  <c r="R4143" i="1"/>
  <c r="U4142" i="1"/>
  <c r="R4142" i="1"/>
  <c r="U4141" i="1"/>
  <c r="R4141" i="1"/>
  <c r="U4140" i="1"/>
  <c r="R4140" i="1"/>
  <c r="U4139" i="1"/>
  <c r="R4139" i="1"/>
  <c r="U4138" i="1"/>
  <c r="R4138" i="1"/>
  <c r="U4137" i="1"/>
  <c r="R4137" i="1"/>
  <c r="U4136" i="1"/>
  <c r="R4136" i="1"/>
  <c r="U4135" i="1"/>
  <c r="R4135" i="1"/>
  <c r="U4134" i="1"/>
  <c r="R4134" i="1"/>
  <c r="U4133" i="1"/>
  <c r="R4133" i="1"/>
  <c r="U4132" i="1"/>
  <c r="R4132" i="1"/>
  <c r="U4131" i="1"/>
  <c r="R4131" i="1"/>
  <c r="U4130" i="1"/>
  <c r="R4130" i="1"/>
  <c r="U4129" i="1"/>
  <c r="R4129" i="1"/>
  <c r="U4128" i="1"/>
  <c r="R4128" i="1"/>
  <c r="U4127" i="1"/>
  <c r="R4127" i="1"/>
  <c r="U4126" i="1"/>
  <c r="R4126" i="1"/>
  <c r="U4125" i="1"/>
  <c r="R4125" i="1"/>
  <c r="U4124" i="1"/>
  <c r="R4124" i="1"/>
  <c r="U4123" i="1"/>
  <c r="R4123" i="1"/>
  <c r="U4122" i="1"/>
  <c r="R4122" i="1"/>
  <c r="U4121" i="1"/>
  <c r="R4121" i="1"/>
  <c r="U4120" i="1"/>
  <c r="R4120" i="1"/>
  <c r="U4119" i="1"/>
  <c r="R4119" i="1"/>
  <c r="U4118" i="1"/>
  <c r="R4118" i="1"/>
  <c r="U4117" i="1"/>
  <c r="R4117" i="1"/>
  <c r="U4116" i="1"/>
  <c r="R4116" i="1"/>
  <c r="U4115" i="1"/>
  <c r="R4115" i="1"/>
  <c r="U4114" i="1"/>
  <c r="R4114" i="1"/>
  <c r="U4113" i="1"/>
  <c r="R4113" i="1"/>
  <c r="U4112" i="1"/>
  <c r="R4112" i="1"/>
  <c r="U4111" i="1"/>
  <c r="R4111" i="1"/>
  <c r="U4110" i="1"/>
  <c r="R4110" i="1"/>
  <c r="U4109" i="1"/>
  <c r="R4109" i="1"/>
  <c r="U4108" i="1"/>
  <c r="R4108" i="1"/>
  <c r="U4107" i="1"/>
  <c r="R4107" i="1"/>
  <c r="U4106" i="1"/>
  <c r="R4106" i="1"/>
  <c r="U4105" i="1"/>
  <c r="R4105" i="1"/>
  <c r="U4104" i="1"/>
  <c r="R4104" i="1"/>
  <c r="U4103" i="1"/>
  <c r="R4103" i="1"/>
  <c r="U4102" i="1"/>
  <c r="R4102" i="1"/>
  <c r="U4101" i="1"/>
  <c r="R4101" i="1"/>
  <c r="U4100" i="1"/>
  <c r="R4100" i="1"/>
  <c r="U4099" i="1"/>
  <c r="R4099" i="1"/>
  <c r="U4098" i="1"/>
  <c r="R4098" i="1"/>
  <c r="U4097" i="1"/>
  <c r="R4097" i="1"/>
  <c r="U4096" i="1"/>
  <c r="R4096" i="1"/>
  <c r="U4095" i="1"/>
  <c r="R4095" i="1"/>
  <c r="U4094" i="1"/>
  <c r="R4094" i="1"/>
  <c r="U4093" i="1"/>
  <c r="R4093" i="1"/>
  <c r="U4092" i="1"/>
  <c r="R4092" i="1"/>
  <c r="U4091" i="1"/>
  <c r="R4091" i="1"/>
  <c r="U4090" i="1"/>
  <c r="R4090" i="1"/>
  <c r="U4089" i="1"/>
  <c r="R4089" i="1"/>
  <c r="U4088" i="1"/>
  <c r="R4088" i="1"/>
  <c r="U4087" i="1"/>
  <c r="R4087" i="1"/>
  <c r="U4086" i="1"/>
  <c r="R4086" i="1"/>
  <c r="U4085" i="1"/>
  <c r="R4085" i="1"/>
  <c r="U4084" i="1"/>
  <c r="R4084" i="1"/>
  <c r="U4083" i="1"/>
  <c r="R4083" i="1"/>
  <c r="U4082" i="1"/>
  <c r="R4082" i="1"/>
  <c r="U4081" i="1"/>
  <c r="R4081" i="1"/>
  <c r="U4080" i="1"/>
  <c r="R4080" i="1"/>
  <c r="U4079" i="1"/>
  <c r="R4079" i="1"/>
  <c r="U4078" i="1"/>
  <c r="R4078" i="1"/>
  <c r="U4077" i="1"/>
  <c r="R4077" i="1"/>
  <c r="U4076" i="1"/>
  <c r="R4076" i="1"/>
  <c r="U4075" i="1"/>
  <c r="R4075" i="1"/>
  <c r="U4074" i="1"/>
  <c r="R4074" i="1"/>
  <c r="U4073" i="1"/>
  <c r="R4073" i="1"/>
  <c r="U4072" i="1"/>
  <c r="R4072" i="1"/>
  <c r="U4071" i="1"/>
  <c r="R4071" i="1"/>
  <c r="U4070" i="1"/>
  <c r="R4070" i="1"/>
  <c r="U4069" i="1"/>
  <c r="R4069" i="1"/>
  <c r="U4068" i="1"/>
  <c r="R4068" i="1"/>
  <c r="U4067" i="1"/>
  <c r="R4067" i="1"/>
  <c r="U4066" i="1"/>
  <c r="R4066" i="1"/>
  <c r="U4065" i="1"/>
  <c r="R4065" i="1"/>
  <c r="U4064" i="1"/>
  <c r="R4064" i="1"/>
  <c r="U4063" i="1"/>
  <c r="R4063" i="1"/>
  <c r="U4062" i="1"/>
  <c r="R4062" i="1"/>
  <c r="U4061" i="1"/>
  <c r="R4061" i="1"/>
  <c r="U4060" i="1"/>
  <c r="R4060" i="1"/>
  <c r="U4059" i="1"/>
  <c r="R4059" i="1"/>
  <c r="U4058" i="1"/>
  <c r="R4058" i="1"/>
  <c r="U4057" i="1"/>
  <c r="R4057" i="1"/>
  <c r="U4056" i="1"/>
  <c r="R4056" i="1"/>
  <c r="U4055" i="1"/>
  <c r="R4055" i="1"/>
  <c r="U4054" i="1"/>
  <c r="R4054" i="1"/>
  <c r="U4053" i="1"/>
  <c r="R4053" i="1"/>
  <c r="U4052" i="1"/>
  <c r="R4052" i="1"/>
  <c r="U4051" i="1"/>
  <c r="R4051" i="1"/>
  <c r="U4050" i="1"/>
  <c r="R4050" i="1"/>
  <c r="U4049" i="1"/>
  <c r="R4049" i="1"/>
  <c r="U4048" i="1"/>
  <c r="R4048" i="1"/>
  <c r="U4047" i="1"/>
  <c r="R4047" i="1"/>
  <c r="U4046" i="1"/>
  <c r="R4046" i="1"/>
  <c r="U4045" i="1"/>
  <c r="R4045" i="1"/>
  <c r="U4044" i="1"/>
  <c r="R4044" i="1"/>
  <c r="U4043" i="1"/>
  <c r="R4043" i="1"/>
  <c r="U4042" i="1"/>
  <c r="R4042" i="1"/>
  <c r="U4041" i="1"/>
  <c r="R4041" i="1"/>
  <c r="U4040" i="1"/>
  <c r="R4040" i="1"/>
  <c r="U4039" i="1"/>
  <c r="R4039" i="1"/>
  <c r="U4038" i="1"/>
  <c r="R4038" i="1"/>
  <c r="U4037" i="1"/>
  <c r="R4037" i="1"/>
  <c r="U4036" i="1"/>
  <c r="R4036" i="1"/>
  <c r="U4035" i="1"/>
  <c r="R4035" i="1"/>
  <c r="U4034" i="1"/>
  <c r="R4034" i="1"/>
  <c r="U4033" i="1"/>
  <c r="R4033" i="1"/>
  <c r="U4032" i="1"/>
  <c r="R4032" i="1"/>
  <c r="U4031" i="1"/>
  <c r="R4031" i="1"/>
  <c r="U4030" i="1"/>
  <c r="R4030" i="1"/>
  <c r="U4029" i="1"/>
  <c r="R4029" i="1"/>
  <c r="U4028" i="1"/>
  <c r="R4028" i="1"/>
  <c r="U4027" i="1"/>
  <c r="R4027" i="1"/>
  <c r="U4026" i="1"/>
  <c r="R4026" i="1"/>
  <c r="U4025" i="1"/>
  <c r="R4025" i="1"/>
  <c r="U4024" i="1"/>
  <c r="R4024" i="1"/>
  <c r="U4023" i="1"/>
  <c r="R4023" i="1"/>
  <c r="U4022" i="1"/>
  <c r="R4022" i="1"/>
  <c r="U4021" i="1"/>
  <c r="R4021" i="1"/>
  <c r="U4020" i="1"/>
  <c r="R4020" i="1"/>
  <c r="U4019" i="1"/>
  <c r="R4019" i="1"/>
  <c r="U4018" i="1"/>
  <c r="R4018" i="1"/>
  <c r="U4017" i="1"/>
  <c r="R4017" i="1"/>
  <c r="U4016" i="1"/>
  <c r="R4016" i="1"/>
  <c r="U4015" i="1"/>
  <c r="R4015" i="1"/>
  <c r="U4014" i="1"/>
  <c r="R4014" i="1"/>
  <c r="U4013" i="1"/>
  <c r="R4013" i="1"/>
  <c r="U4012" i="1"/>
  <c r="R4012" i="1"/>
  <c r="U4011" i="1"/>
  <c r="R4011" i="1"/>
  <c r="U4010" i="1"/>
  <c r="R4010" i="1"/>
  <c r="U4009" i="1"/>
  <c r="R4009" i="1"/>
  <c r="U4008" i="1"/>
  <c r="R4008" i="1"/>
  <c r="U4007" i="1"/>
  <c r="R4007" i="1"/>
  <c r="U4006" i="1"/>
  <c r="R4006" i="1"/>
  <c r="U4005" i="1"/>
  <c r="R4005" i="1"/>
  <c r="U4004" i="1"/>
  <c r="R4004" i="1"/>
  <c r="U4003" i="1"/>
  <c r="R4003" i="1"/>
  <c r="U4002" i="1"/>
  <c r="R4002" i="1"/>
  <c r="U4001" i="1"/>
  <c r="R4001" i="1"/>
  <c r="U4000" i="1"/>
  <c r="R4000" i="1"/>
  <c r="U3999" i="1"/>
  <c r="R3999" i="1"/>
  <c r="U3998" i="1"/>
  <c r="R3998" i="1"/>
  <c r="U3997" i="1"/>
  <c r="R3997" i="1"/>
  <c r="U3996" i="1"/>
  <c r="R3996" i="1"/>
  <c r="U3995" i="1"/>
  <c r="R3995" i="1"/>
  <c r="U3994" i="1"/>
  <c r="R3994" i="1"/>
  <c r="U3993" i="1"/>
  <c r="R3993" i="1"/>
  <c r="U3992" i="1"/>
  <c r="R3992" i="1"/>
  <c r="U3991" i="1"/>
  <c r="R3991" i="1"/>
  <c r="U3990" i="1"/>
  <c r="R3990" i="1"/>
  <c r="U3989" i="1"/>
  <c r="R3989" i="1"/>
  <c r="U3988" i="1"/>
  <c r="R3988" i="1"/>
  <c r="U3987" i="1"/>
  <c r="R3987" i="1"/>
  <c r="U3986" i="1"/>
  <c r="R3986" i="1"/>
  <c r="U3985" i="1"/>
  <c r="R3985" i="1"/>
  <c r="U3984" i="1"/>
  <c r="R3984" i="1"/>
  <c r="U3983" i="1"/>
  <c r="R3983" i="1"/>
  <c r="U3982" i="1"/>
  <c r="R3982" i="1"/>
  <c r="U3981" i="1"/>
  <c r="R3981" i="1"/>
  <c r="U3980" i="1"/>
  <c r="R3980" i="1"/>
  <c r="U3979" i="1"/>
  <c r="R3979" i="1"/>
  <c r="U3978" i="1"/>
  <c r="R3978" i="1"/>
  <c r="U3977" i="1"/>
  <c r="R3977" i="1"/>
  <c r="U3976" i="1"/>
  <c r="R3976" i="1"/>
  <c r="U3975" i="1"/>
  <c r="R3975" i="1"/>
  <c r="U3974" i="1"/>
  <c r="R3974" i="1"/>
  <c r="U3973" i="1"/>
  <c r="R3973" i="1"/>
  <c r="U3972" i="1"/>
  <c r="R3972" i="1"/>
  <c r="U3971" i="1"/>
  <c r="R3971" i="1"/>
  <c r="U3970" i="1"/>
  <c r="R3970" i="1"/>
  <c r="U3969" i="1"/>
  <c r="R3969" i="1"/>
  <c r="U3968" i="1"/>
  <c r="R3968" i="1"/>
  <c r="U3967" i="1"/>
  <c r="R3967" i="1"/>
  <c r="U3966" i="1"/>
  <c r="R3966" i="1"/>
  <c r="U3965" i="1"/>
  <c r="R3965" i="1"/>
  <c r="U3964" i="1"/>
  <c r="R3964" i="1"/>
  <c r="U3963" i="1"/>
  <c r="R3963" i="1"/>
  <c r="U3962" i="1"/>
  <c r="R3962" i="1"/>
  <c r="U3961" i="1"/>
  <c r="R3961" i="1"/>
  <c r="U3960" i="1"/>
  <c r="R3960" i="1"/>
  <c r="U3959" i="1"/>
  <c r="R3959" i="1"/>
  <c r="U3958" i="1"/>
  <c r="R3958" i="1"/>
  <c r="U3957" i="1"/>
  <c r="R3957" i="1"/>
  <c r="U3956" i="1"/>
  <c r="R3956" i="1"/>
  <c r="U3955" i="1"/>
  <c r="R3955" i="1"/>
  <c r="U3954" i="1"/>
  <c r="R3954" i="1"/>
  <c r="U3953" i="1"/>
  <c r="R3953" i="1"/>
  <c r="U3952" i="1"/>
  <c r="R3952" i="1"/>
  <c r="U3951" i="1"/>
  <c r="R3951" i="1"/>
  <c r="U3950" i="1"/>
  <c r="R3950" i="1"/>
  <c r="U3949" i="1"/>
  <c r="R3949" i="1"/>
  <c r="U3948" i="1"/>
  <c r="R3948" i="1"/>
  <c r="U3947" i="1"/>
  <c r="R3947" i="1"/>
  <c r="U3946" i="1"/>
  <c r="R3946" i="1"/>
  <c r="U3945" i="1"/>
  <c r="R3945" i="1"/>
  <c r="U3944" i="1"/>
  <c r="R3944" i="1"/>
  <c r="U3943" i="1"/>
  <c r="R3943" i="1"/>
  <c r="U3942" i="1"/>
  <c r="R3942" i="1"/>
  <c r="U3941" i="1"/>
  <c r="R3941" i="1"/>
  <c r="U3940" i="1"/>
  <c r="R3940" i="1"/>
  <c r="U3939" i="1"/>
  <c r="R3939" i="1"/>
  <c r="U3938" i="1"/>
  <c r="R3938" i="1"/>
  <c r="U3937" i="1"/>
  <c r="R3937" i="1"/>
  <c r="U3936" i="1"/>
  <c r="R3936" i="1"/>
  <c r="U3935" i="1"/>
  <c r="R3935" i="1"/>
  <c r="U3934" i="1"/>
  <c r="R3934" i="1"/>
  <c r="U3933" i="1"/>
  <c r="R3933" i="1"/>
  <c r="U3932" i="1"/>
  <c r="R3932" i="1"/>
  <c r="U3931" i="1"/>
  <c r="R3931" i="1"/>
  <c r="U3930" i="1"/>
  <c r="R3930" i="1"/>
  <c r="U3929" i="1"/>
  <c r="R3929" i="1"/>
  <c r="U3928" i="1"/>
  <c r="R3928" i="1"/>
  <c r="U3927" i="1"/>
  <c r="R3927" i="1"/>
  <c r="U3926" i="1"/>
  <c r="R3926" i="1"/>
  <c r="U3925" i="1"/>
  <c r="R3925" i="1"/>
  <c r="U3924" i="1"/>
  <c r="R3924" i="1"/>
  <c r="U3923" i="1"/>
  <c r="R3923" i="1"/>
  <c r="U3922" i="1"/>
  <c r="R3922" i="1"/>
  <c r="U3921" i="1"/>
  <c r="R3921" i="1"/>
  <c r="U3920" i="1"/>
  <c r="R3920" i="1"/>
  <c r="U3919" i="1"/>
  <c r="R3919" i="1"/>
  <c r="U3918" i="1"/>
  <c r="R3918" i="1"/>
  <c r="U3917" i="1"/>
  <c r="R3917" i="1"/>
  <c r="U3916" i="1"/>
  <c r="R3916" i="1"/>
  <c r="U3915" i="1"/>
  <c r="R3915" i="1"/>
  <c r="U3914" i="1"/>
  <c r="R3914" i="1"/>
  <c r="U3913" i="1"/>
  <c r="R3913" i="1"/>
  <c r="U3912" i="1"/>
  <c r="R3912" i="1"/>
  <c r="U3911" i="1"/>
  <c r="R3911" i="1"/>
  <c r="U3910" i="1"/>
  <c r="R3910" i="1"/>
  <c r="U3909" i="1"/>
  <c r="R3909" i="1"/>
  <c r="U3908" i="1"/>
  <c r="R3908" i="1"/>
  <c r="U3907" i="1"/>
  <c r="R3907" i="1"/>
  <c r="U3906" i="1"/>
  <c r="R3906" i="1"/>
  <c r="U3905" i="1"/>
  <c r="R3905" i="1"/>
  <c r="U3904" i="1"/>
  <c r="R3904" i="1"/>
  <c r="U3903" i="1"/>
  <c r="R3903" i="1"/>
  <c r="U3902" i="1"/>
  <c r="R3902" i="1"/>
  <c r="U3901" i="1"/>
  <c r="R3901" i="1"/>
  <c r="U3900" i="1"/>
  <c r="R3900" i="1"/>
  <c r="U3899" i="1"/>
  <c r="R3899" i="1"/>
  <c r="U3898" i="1"/>
  <c r="R3898" i="1"/>
  <c r="U3897" i="1"/>
  <c r="R3897" i="1"/>
  <c r="U3896" i="1"/>
  <c r="R3896" i="1"/>
  <c r="U3895" i="1"/>
  <c r="R3895" i="1"/>
  <c r="U3894" i="1"/>
  <c r="R3894" i="1"/>
  <c r="U3893" i="1"/>
  <c r="R3893" i="1"/>
  <c r="U3892" i="1"/>
  <c r="R3892" i="1"/>
  <c r="U3891" i="1"/>
  <c r="R3891" i="1"/>
  <c r="U3890" i="1"/>
  <c r="R3890" i="1"/>
  <c r="U3889" i="1"/>
  <c r="R3889" i="1"/>
  <c r="U3888" i="1"/>
  <c r="R3888" i="1"/>
  <c r="U3887" i="1"/>
  <c r="R3887" i="1"/>
  <c r="U3886" i="1"/>
  <c r="R3886" i="1"/>
  <c r="U3885" i="1"/>
  <c r="R3885" i="1"/>
  <c r="U3884" i="1"/>
  <c r="R3884" i="1"/>
  <c r="U3883" i="1"/>
  <c r="R3883" i="1"/>
  <c r="U3882" i="1"/>
  <c r="R3882" i="1"/>
  <c r="U3881" i="1"/>
  <c r="R3881" i="1"/>
  <c r="U3880" i="1"/>
  <c r="R3880" i="1"/>
  <c r="U3879" i="1"/>
  <c r="R3879" i="1"/>
  <c r="U3878" i="1"/>
  <c r="R3878" i="1"/>
  <c r="U3877" i="1"/>
  <c r="R3877" i="1"/>
  <c r="U3876" i="1"/>
  <c r="R3876" i="1"/>
  <c r="U3875" i="1"/>
  <c r="R3875" i="1"/>
  <c r="U3874" i="1"/>
  <c r="R3874" i="1"/>
  <c r="U3873" i="1"/>
  <c r="R3873" i="1"/>
  <c r="U3872" i="1"/>
  <c r="R3872" i="1"/>
  <c r="U3871" i="1"/>
  <c r="R3871" i="1"/>
  <c r="U3870" i="1"/>
  <c r="R3870" i="1"/>
  <c r="U3869" i="1"/>
  <c r="R3869" i="1"/>
  <c r="U3868" i="1"/>
  <c r="R3868" i="1"/>
  <c r="U3867" i="1"/>
  <c r="R3867" i="1"/>
  <c r="U3866" i="1"/>
  <c r="R3866" i="1"/>
  <c r="U3865" i="1"/>
  <c r="R3865" i="1"/>
  <c r="U3864" i="1"/>
  <c r="R3864" i="1"/>
  <c r="U3863" i="1"/>
  <c r="R3863" i="1"/>
  <c r="U3862" i="1"/>
  <c r="R3862" i="1"/>
  <c r="U3861" i="1"/>
  <c r="R3861" i="1"/>
  <c r="U3860" i="1"/>
  <c r="R3860" i="1"/>
  <c r="U3859" i="1"/>
  <c r="R3859" i="1"/>
  <c r="U3858" i="1"/>
  <c r="R3858" i="1"/>
  <c r="U3857" i="1"/>
  <c r="R3857" i="1"/>
  <c r="U3856" i="1"/>
  <c r="R3856" i="1"/>
  <c r="U3855" i="1"/>
  <c r="R3855" i="1"/>
  <c r="U3854" i="1"/>
  <c r="R3854" i="1"/>
  <c r="U3853" i="1"/>
  <c r="R3853" i="1"/>
  <c r="U3852" i="1"/>
  <c r="R3852" i="1"/>
  <c r="U3851" i="1"/>
  <c r="R3851" i="1"/>
  <c r="U3850" i="1"/>
  <c r="R3850" i="1"/>
  <c r="U3849" i="1"/>
  <c r="R3849" i="1"/>
  <c r="U3848" i="1"/>
  <c r="R3848" i="1"/>
  <c r="U3847" i="1"/>
  <c r="R3847" i="1"/>
  <c r="U3846" i="1"/>
  <c r="R3846" i="1"/>
  <c r="U3845" i="1"/>
  <c r="R3845" i="1"/>
  <c r="U3844" i="1"/>
  <c r="R3844" i="1"/>
  <c r="U3843" i="1"/>
  <c r="R3843" i="1"/>
  <c r="U3842" i="1"/>
  <c r="R3842" i="1"/>
  <c r="U3841" i="1"/>
  <c r="R3841" i="1"/>
  <c r="U3840" i="1"/>
  <c r="R3840" i="1"/>
  <c r="U3839" i="1"/>
  <c r="R3839" i="1"/>
  <c r="U3838" i="1"/>
  <c r="R3838" i="1"/>
  <c r="U3837" i="1"/>
  <c r="R3837" i="1"/>
  <c r="U3836" i="1"/>
  <c r="R3836" i="1"/>
  <c r="U3835" i="1"/>
  <c r="R3835" i="1"/>
  <c r="U3834" i="1"/>
  <c r="R3834" i="1"/>
  <c r="U3833" i="1"/>
  <c r="R3833" i="1"/>
  <c r="U3832" i="1"/>
  <c r="R3832" i="1"/>
  <c r="U3831" i="1"/>
  <c r="R3831" i="1"/>
  <c r="U3830" i="1"/>
  <c r="R3830" i="1"/>
  <c r="U3829" i="1"/>
  <c r="R3829" i="1"/>
  <c r="U3828" i="1"/>
  <c r="R3828" i="1"/>
  <c r="U3827" i="1"/>
  <c r="R3827" i="1"/>
  <c r="U3826" i="1"/>
  <c r="R3826" i="1"/>
  <c r="U3825" i="1"/>
  <c r="R3825" i="1"/>
  <c r="U3824" i="1"/>
  <c r="R3824" i="1"/>
  <c r="U3823" i="1"/>
  <c r="R3823" i="1"/>
  <c r="U3822" i="1"/>
  <c r="R3822" i="1"/>
  <c r="U3821" i="1"/>
  <c r="R3821" i="1"/>
  <c r="U3820" i="1"/>
  <c r="R3820" i="1"/>
  <c r="U3819" i="1"/>
  <c r="R3819" i="1"/>
  <c r="U3818" i="1"/>
  <c r="R3818" i="1"/>
  <c r="U3817" i="1"/>
  <c r="R3817" i="1"/>
  <c r="U3816" i="1"/>
  <c r="R3816" i="1"/>
  <c r="U3815" i="1"/>
  <c r="R3815" i="1"/>
  <c r="U3814" i="1"/>
  <c r="R3814" i="1"/>
  <c r="U3813" i="1"/>
  <c r="R3813" i="1"/>
  <c r="U3812" i="1"/>
  <c r="R3812" i="1"/>
  <c r="U3811" i="1"/>
  <c r="R3811" i="1"/>
  <c r="U3810" i="1"/>
  <c r="R3810" i="1"/>
  <c r="U3809" i="1"/>
  <c r="R3809" i="1"/>
  <c r="U3808" i="1"/>
  <c r="R3808" i="1"/>
  <c r="U3807" i="1"/>
  <c r="R3807" i="1"/>
  <c r="U3806" i="1"/>
  <c r="R3806" i="1"/>
  <c r="U3805" i="1"/>
  <c r="R3805" i="1"/>
  <c r="U3804" i="1"/>
  <c r="R3804" i="1"/>
  <c r="U3803" i="1"/>
  <c r="R3803" i="1"/>
  <c r="U3802" i="1"/>
  <c r="R3802" i="1"/>
  <c r="U3801" i="1"/>
  <c r="R3801" i="1"/>
  <c r="U3800" i="1"/>
  <c r="R3800" i="1"/>
  <c r="U3799" i="1"/>
  <c r="R3799" i="1"/>
  <c r="U3798" i="1"/>
  <c r="R3798" i="1"/>
  <c r="U3797" i="1"/>
  <c r="R3797" i="1"/>
  <c r="U3796" i="1"/>
  <c r="R3796" i="1"/>
  <c r="U3795" i="1"/>
  <c r="R3795" i="1"/>
  <c r="U3794" i="1"/>
  <c r="R3794" i="1"/>
  <c r="U3793" i="1"/>
  <c r="R3793" i="1"/>
  <c r="U3792" i="1"/>
  <c r="R3792" i="1"/>
  <c r="U3791" i="1"/>
  <c r="R3791" i="1"/>
  <c r="U3790" i="1"/>
  <c r="R3790" i="1"/>
  <c r="U3789" i="1"/>
  <c r="R3789" i="1"/>
  <c r="U3788" i="1"/>
  <c r="R3788" i="1"/>
  <c r="U3787" i="1"/>
  <c r="R3787" i="1"/>
  <c r="U3786" i="1"/>
  <c r="R3786" i="1"/>
  <c r="U3785" i="1"/>
  <c r="R3785" i="1"/>
  <c r="U3784" i="1"/>
  <c r="R3784" i="1"/>
  <c r="U3783" i="1"/>
  <c r="R3783" i="1"/>
  <c r="U3782" i="1"/>
  <c r="R3782" i="1"/>
  <c r="U3781" i="1"/>
  <c r="R3781" i="1"/>
  <c r="U3780" i="1"/>
  <c r="R3780" i="1"/>
  <c r="U3779" i="1"/>
  <c r="R3779" i="1"/>
  <c r="U3778" i="1"/>
  <c r="R3778" i="1"/>
  <c r="U3777" i="1"/>
  <c r="R3777" i="1"/>
  <c r="U3776" i="1"/>
  <c r="R3776" i="1"/>
  <c r="U3775" i="1"/>
  <c r="R3775" i="1"/>
  <c r="U3774" i="1"/>
  <c r="R3774" i="1"/>
  <c r="U3773" i="1"/>
  <c r="R3773" i="1"/>
  <c r="U3772" i="1"/>
  <c r="R3772" i="1"/>
  <c r="U3771" i="1"/>
  <c r="R3771" i="1"/>
  <c r="U3770" i="1"/>
  <c r="R3770" i="1"/>
  <c r="U3769" i="1"/>
  <c r="R3769" i="1"/>
  <c r="U3768" i="1"/>
  <c r="R3768" i="1"/>
  <c r="U3767" i="1"/>
  <c r="R3767" i="1"/>
  <c r="U3766" i="1"/>
  <c r="R3766" i="1"/>
  <c r="U3765" i="1"/>
  <c r="R3765" i="1"/>
  <c r="U3764" i="1"/>
  <c r="R3764" i="1"/>
  <c r="U3763" i="1"/>
  <c r="R3763" i="1"/>
  <c r="U3762" i="1"/>
  <c r="R3762" i="1"/>
  <c r="U3761" i="1"/>
  <c r="R3761" i="1"/>
  <c r="U3760" i="1"/>
  <c r="R3760" i="1"/>
  <c r="U3759" i="1"/>
  <c r="R3759" i="1"/>
  <c r="U3758" i="1"/>
  <c r="R3758" i="1"/>
  <c r="U3757" i="1"/>
  <c r="R3757" i="1"/>
  <c r="U3756" i="1"/>
  <c r="R3756" i="1"/>
  <c r="U3755" i="1"/>
  <c r="R3755" i="1"/>
  <c r="U3754" i="1"/>
  <c r="R3754" i="1"/>
  <c r="U3753" i="1"/>
  <c r="R3753" i="1"/>
  <c r="U3752" i="1"/>
  <c r="R3752" i="1"/>
  <c r="U3751" i="1"/>
  <c r="R3751" i="1"/>
  <c r="U3750" i="1"/>
  <c r="R3750" i="1"/>
  <c r="U3749" i="1"/>
  <c r="R3749" i="1"/>
  <c r="U3748" i="1"/>
  <c r="R3748" i="1"/>
  <c r="U3747" i="1"/>
  <c r="R3747" i="1"/>
  <c r="U3746" i="1"/>
  <c r="R3746" i="1"/>
  <c r="U3745" i="1"/>
  <c r="R3745" i="1"/>
  <c r="U3744" i="1"/>
  <c r="R3744" i="1"/>
  <c r="U3743" i="1"/>
  <c r="R3743" i="1"/>
  <c r="U3742" i="1"/>
  <c r="R3742" i="1"/>
  <c r="U3741" i="1"/>
  <c r="R3741" i="1"/>
  <c r="U3740" i="1"/>
  <c r="R3740" i="1"/>
  <c r="U3739" i="1"/>
  <c r="R3739" i="1"/>
  <c r="U3738" i="1"/>
  <c r="R3738" i="1"/>
  <c r="U3737" i="1"/>
  <c r="R3737" i="1"/>
  <c r="U3736" i="1"/>
  <c r="R3736" i="1"/>
  <c r="U3735" i="1"/>
  <c r="R3735" i="1"/>
  <c r="U3734" i="1"/>
  <c r="R3734" i="1"/>
  <c r="U3733" i="1"/>
  <c r="R3733" i="1"/>
  <c r="U3732" i="1"/>
  <c r="R3732" i="1"/>
  <c r="U3731" i="1"/>
  <c r="R3731" i="1"/>
  <c r="U3730" i="1"/>
  <c r="R3730" i="1"/>
  <c r="U3729" i="1"/>
  <c r="R3729" i="1"/>
  <c r="U3728" i="1"/>
  <c r="R3728" i="1"/>
  <c r="U3727" i="1"/>
  <c r="R3727" i="1"/>
  <c r="U3726" i="1"/>
  <c r="R3726" i="1"/>
  <c r="U3725" i="1"/>
  <c r="R3725" i="1"/>
  <c r="U3724" i="1"/>
  <c r="R3724" i="1"/>
  <c r="U3723" i="1"/>
  <c r="R3723" i="1"/>
  <c r="U3722" i="1"/>
  <c r="R3722" i="1"/>
  <c r="U3721" i="1"/>
  <c r="R3721" i="1"/>
  <c r="U3720" i="1"/>
  <c r="R3720" i="1"/>
  <c r="U3719" i="1"/>
  <c r="R3719" i="1"/>
  <c r="U3718" i="1"/>
  <c r="R3718" i="1"/>
  <c r="U3717" i="1"/>
  <c r="R3717" i="1"/>
  <c r="U3716" i="1"/>
  <c r="R3716" i="1"/>
  <c r="U3715" i="1"/>
  <c r="R3715" i="1"/>
  <c r="U3714" i="1"/>
  <c r="R3714" i="1"/>
  <c r="U3713" i="1"/>
  <c r="R3713" i="1"/>
  <c r="U3712" i="1"/>
  <c r="R3712" i="1"/>
  <c r="U3711" i="1"/>
  <c r="R3711" i="1"/>
  <c r="U3710" i="1"/>
  <c r="R3710" i="1"/>
  <c r="U3709" i="1"/>
  <c r="R3709" i="1"/>
  <c r="U3708" i="1"/>
  <c r="R3708" i="1"/>
  <c r="U3707" i="1"/>
  <c r="R3707" i="1"/>
  <c r="U3706" i="1"/>
  <c r="R3706" i="1"/>
  <c r="U3705" i="1"/>
  <c r="R3705" i="1"/>
  <c r="U3704" i="1"/>
  <c r="R3704" i="1"/>
  <c r="U3703" i="1"/>
  <c r="R3703" i="1"/>
  <c r="U3702" i="1"/>
  <c r="R3702" i="1"/>
  <c r="U3701" i="1"/>
  <c r="R3701" i="1"/>
  <c r="U3700" i="1"/>
  <c r="R3700" i="1"/>
  <c r="U3699" i="1"/>
  <c r="R3699" i="1"/>
  <c r="U3698" i="1"/>
  <c r="R3698" i="1"/>
  <c r="U3697" i="1"/>
  <c r="R3697" i="1"/>
  <c r="U3696" i="1"/>
  <c r="R3696" i="1"/>
  <c r="U3695" i="1"/>
  <c r="R3695" i="1"/>
  <c r="U3694" i="1"/>
  <c r="R3694" i="1"/>
  <c r="U3693" i="1"/>
  <c r="R3693" i="1"/>
  <c r="U3692" i="1"/>
  <c r="R3692" i="1"/>
  <c r="U3691" i="1"/>
  <c r="R3691" i="1"/>
  <c r="U3690" i="1"/>
  <c r="R3690" i="1"/>
  <c r="U3689" i="1"/>
  <c r="R3689" i="1"/>
  <c r="U3688" i="1"/>
  <c r="R3688" i="1"/>
  <c r="U3687" i="1"/>
  <c r="R3687" i="1"/>
  <c r="U3686" i="1"/>
  <c r="R3686" i="1"/>
  <c r="U3685" i="1"/>
  <c r="R3685" i="1"/>
  <c r="U3684" i="1"/>
  <c r="R3684" i="1"/>
  <c r="U3683" i="1"/>
  <c r="R3683" i="1"/>
  <c r="U3682" i="1"/>
  <c r="R3682" i="1"/>
  <c r="U3681" i="1"/>
  <c r="R3681" i="1"/>
  <c r="U3680" i="1"/>
  <c r="R3680" i="1"/>
  <c r="U3679" i="1"/>
  <c r="R3679" i="1"/>
  <c r="U3678" i="1"/>
  <c r="R3678" i="1"/>
  <c r="U3677" i="1"/>
  <c r="R3677" i="1"/>
  <c r="U3676" i="1"/>
  <c r="R3676" i="1"/>
  <c r="U3675" i="1"/>
  <c r="R3675" i="1"/>
  <c r="U3674" i="1"/>
  <c r="R3674" i="1"/>
  <c r="U3673" i="1"/>
  <c r="R3673" i="1"/>
  <c r="U3672" i="1"/>
  <c r="R3672" i="1"/>
  <c r="U3671" i="1"/>
  <c r="R3671" i="1"/>
  <c r="U3670" i="1"/>
  <c r="R3670" i="1"/>
  <c r="U3669" i="1"/>
  <c r="R3669" i="1"/>
  <c r="U3668" i="1"/>
  <c r="R3668" i="1"/>
  <c r="U3667" i="1"/>
  <c r="R3667" i="1"/>
  <c r="U3666" i="1"/>
  <c r="R3666" i="1"/>
  <c r="U3665" i="1"/>
  <c r="R3665" i="1"/>
  <c r="U3664" i="1"/>
  <c r="R3664" i="1"/>
  <c r="U3663" i="1"/>
  <c r="R3663" i="1"/>
  <c r="U3662" i="1"/>
  <c r="R3662" i="1"/>
  <c r="U3661" i="1"/>
  <c r="R3661" i="1"/>
  <c r="U3660" i="1"/>
  <c r="R3660" i="1"/>
  <c r="U3659" i="1"/>
  <c r="R3659" i="1"/>
  <c r="U3658" i="1"/>
  <c r="R3658" i="1"/>
  <c r="U3657" i="1"/>
  <c r="R3657" i="1"/>
  <c r="U3656" i="1"/>
  <c r="R3656" i="1"/>
  <c r="U3655" i="1"/>
  <c r="R3655" i="1"/>
  <c r="U3654" i="1"/>
  <c r="R3654" i="1"/>
  <c r="U3653" i="1"/>
  <c r="R3653" i="1"/>
  <c r="U3652" i="1"/>
  <c r="R3652" i="1"/>
  <c r="U3651" i="1"/>
  <c r="R3651" i="1"/>
  <c r="U3650" i="1"/>
  <c r="R3650" i="1"/>
  <c r="U3649" i="1"/>
  <c r="R3649" i="1"/>
  <c r="U3648" i="1"/>
  <c r="R3648" i="1"/>
  <c r="U3647" i="1"/>
  <c r="R3647" i="1"/>
  <c r="U3646" i="1"/>
  <c r="R3646" i="1"/>
  <c r="U3645" i="1"/>
  <c r="R3645" i="1"/>
  <c r="U3644" i="1"/>
  <c r="R3644" i="1"/>
  <c r="U3643" i="1"/>
  <c r="R3643" i="1"/>
  <c r="U3642" i="1"/>
  <c r="R3642" i="1"/>
  <c r="U3641" i="1"/>
  <c r="R3641" i="1"/>
  <c r="U3640" i="1"/>
  <c r="R3640" i="1"/>
  <c r="U3639" i="1"/>
  <c r="R3639" i="1"/>
  <c r="U3638" i="1"/>
  <c r="R3638" i="1"/>
  <c r="U3637" i="1"/>
  <c r="R3637" i="1"/>
  <c r="U3636" i="1"/>
  <c r="R3636" i="1"/>
  <c r="U3635" i="1"/>
  <c r="R3635" i="1"/>
  <c r="U3634" i="1"/>
  <c r="R3634" i="1"/>
  <c r="U3633" i="1"/>
  <c r="R3633" i="1"/>
  <c r="U3632" i="1"/>
  <c r="R3632" i="1"/>
  <c r="U3631" i="1"/>
  <c r="R3631" i="1"/>
  <c r="U3630" i="1"/>
  <c r="R3630" i="1"/>
  <c r="U3629" i="1"/>
  <c r="R3629" i="1"/>
  <c r="U3628" i="1"/>
  <c r="R3628" i="1"/>
  <c r="U3627" i="1"/>
  <c r="R3627" i="1"/>
  <c r="U3626" i="1"/>
  <c r="R3626" i="1"/>
  <c r="U3625" i="1"/>
  <c r="R3625" i="1"/>
  <c r="U3624" i="1"/>
  <c r="R3624" i="1"/>
  <c r="U3623" i="1"/>
  <c r="R3623" i="1"/>
  <c r="U3622" i="1"/>
  <c r="R3622" i="1"/>
  <c r="U3621" i="1"/>
  <c r="R3621" i="1"/>
  <c r="U3620" i="1"/>
  <c r="R3620" i="1"/>
  <c r="U3619" i="1"/>
  <c r="R3619" i="1"/>
  <c r="U3618" i="1"/>
  <c r="R3618" i="1"/>
  <c r="U3617" i="1"/>
  <c r="R3617" i="1"/>
  <c r="U3616" i="1"/>
  <c r="R3616" i="1"/>
  <c r="U3615" i="1"/>
  <c r="R3615" i="1"/>
  <c r="U3614" i="1"/>
  <c r="R3614" i="1"/>
  <c r="U3613" i="1"/>
  <c r="R3613" i="1"/>
  <c r="U3612" i="1"/>
  <c r="R3612" i="1"/>
  <c r="U3611" i="1"/>
  <c r="R3611" i="1"/>
  <c r="U3610" i="1"/>
  <c r="R3610" i="1"/>
  <c r="U3609" i="1"/>
  <c r="R3609" i="1"/>
  <c r="U3608" i="1"/>
  <c r="R3608" i="1"/>
  <c r="U3607" i="1"/>
  <c r="R3607" i="1"/>
  <c r="U3606" i="1"/>
  <c r="R3606" i="1"/>
  <c r="U3605" i="1"/>
  <c r="R3605" i="1"/>
  <c r="U3604" i="1"/>
  <c r="R3604" i="1"/>
  <c r="U3603" i="1"/>
  <c r="R3603" i="1"/>
  <c r="U3602" i="1"/>
  <c r="R3602" i="1"/>
  <c r="U3601" i="1"/>
  <c r="R3601" i="1"/>
  <c r="U3600" i="1"/>
  <c r="R3600" i="1"/>
  <c r="U3599" i="1"/>
  <c r="R3599" i="1"/>
  <c r="U3598" i="1"/>
  <c r="R3598" i="1"/>
  <c r="U3597" i="1"/>
  <c r="R3597" i="1"/>
  <c r="U3596" i="1"/>
  <c r="R3596" i="1"/>
  <c r="U3595" i="1"/>
  <c r="R3595" i="1"/>
  <c r="U3594" i="1"/>
  <c r="R3594" i="1"/>
  <c r="U3593" i="1"/>
  <c r="R3593" i="1"/>
  <c r="U3592" i="1"/>
  <c r="R3592" i="1"/>
  <c r="U3591" i="1"/>
  <c r="R3591" i="1"/>
  <c r="U3590" i="1"/>
  <c r="R3590" i="1"/>
  <c r="U3589" i="1"/>
  <c r="R3589" i="1"/>
  <c r="U3588" i="1"/>
  <c r="R3588" i="1"/>
  <c r="U3587" i="1"/>
  <c r="R3587" i="1"/>
  <c r="U3586" i="1"/>
  <c r="R3586" i="1"/>
  <c r="U3585" i="1"/>
  <c r="R3585" i="1"/>
  <c r="U3584" i="1"/>
  <c r="R3584" i="1"/>
  <c r="U3583" i="1"/>
  <c r="R3583" i="1"/>
  <c r="U3582" i="1"/>
  <c r="R3582" i="1"/>
  <c r="U3581" i="1"/>
  <c r="R3581" i="1"/>
  <c r="U3580" i="1"/>
  <c r="R3580" i="1"/>
  <c r="U3579" i="1"/>
  <c r="R3579" i="1"/>
  <c r="U3578" i="1"/>
  <c r="R3578" i="1"/>
  <c r="U3577" i="1"/>
  <c r="R3577" i="1"/>
  <c r="U3576" i="1"/>
  <c r="R3576" i="1"/>
  <c r="U3575" i="1"/>
  <c r="R3575" i="1"/>
  <c r="U3574" i="1"/>
  <c r="R3574" i="1"/>
  <c r="U3573" i="1"/>
  <c r="R3573" i="1"/>
  <c r="U3572" i="1"/>
  <c r="R3572" i="1"/>
  <c r="U3571" i="1"/>
  <c r="R3571" i="1"/>
  <c r="U3570" i="1"/>
  <c r="R3570" i="1"/>
  <c r="U3569" i="1"/>
  <c r="R3569" i="1"/>
  <c r="U3568" i="1"/>
  <c r="R3568" i="1"/>
  <c r="U3567" i="1"/>
  <c r="R3567" i="1"/>
  <c r="U3566" i="1"/>
  <c r="R3566" i="1"/>
  <c r="U3565" i="1"/>
  <c r="R3565" i="1"/>
  <c r="U3564" i="1"/>
  <c r="R3564" i="1"/>
  <c r="U3563" i="1"/>
  <c r="R3563" i="1"/>
  <c r="U3562" i="1"/>
  <c r="R3562" i="1"/>
  <c r="U3561" i="1"/>
  <c r="R3561" i="1"/>
  <c r="U3560" i="1"/>
  <c r="R3560" i="1"/>
  <c r="U3559" i="1"/>
  <c r="R3559" i="1"/>
  <c r="U3558" i="1"/>
  <c r="R3558" i="1"/>
  <c r="U3557" i="1"/>
  <c r="R3557" i="1"/>
  <c r="U3556" i="1"/>
  <c r="R3556" i="1"/>
  <c r="U3555" i="1"/>
  <c r="R3555" i="1"/>
  <c r="U3554" i="1"/>
  <c r="R3554" i="1"/>
  <c r="U3553" i="1"/>
  <c r="R3553" i="1"/>
  <c r="U3552" i="1"/>
  <c r="R3552" i="1"/>
  <c r="U3551" i="1"/>
  <c r="R3551" i="1"/>
  <c r="U3550" i="1"/>
  <c r="R3550" i="1"/>
  <c r="U3549" i="1"/>
  <c r="R3549" i="1"/>
  <c r="U3548" i="1"/>
  <c r="R3548" i="1"/>
  <c r="U3547" i="1"/>
  <c r="R3547" i="1"/>
  <c r="U3546" i="1"/>
  <c r="R3546" i="1"/>
  <c r="U3545" i="1"/>
  <c r="R3545" i="1"/>
  <c r="U3544" i="1"/>
  <c r="R3544" i="1"/>
  <c r="U3543" i="1"/>
  <c r="R3543" i="1"/>
  <c r="U3542" i="1"/>
  <c r="R3542" i="1"/>
  <c r="U3541" i="1"/>
  <c r="R3541" i="1"/>
  <c r="U3540" i="1"/>
  <c r="R3540" i="1"/>
  <c r="U3539" i="1"/>
  <c r="R3539" i="1"/>
  <c r="U3538" i="1"/>
  <c r="R3538" i="1"/>
  <c r="U3537" i="1"/>
  <c r="R3537" i="1"/>
  <c r="U3536" i="1"/>
  <c r="R3536" i="1"/>
  <c r="U3535" i="1"/>
  <c r="R3535" i="1"/>
  <c r="U3534" i="1"/>
  <c r="R3534" i="1"/>
  <c r="U3533" i="1"/>
  <c r="R3533" i="1"/>
  <c r="U3532" i="1"/>
  <c r="R3532" i="1"/>
  <c r="U3531" i="1"/>
  <c r="R3531" i="1"/>
  <c r="U3530" i="1"/>
  <c r="R3530" i="1"/>
  <c r="U3529" i="1"/>
  <c r="R3529" i="1"/>
  <c r="U3528" i="1"/>
  <c r="R3528" i="1"/>
  <c r="U3527" i="1"/>
  <c r="R3527" i="1"/>
  <c r="U3526" i="1"/>
  <c r="R3526" i="1"/>
  <c r="U3525" i="1"/>
  <c r="R3525" i="1"/>
  <c r="U3524" i="1"/>
  <c r="R3524" i="1"/>
  <c r="U3523" i="1"/>
  <c r="R3523" i="1"/>
  <c r="U3522" i="1"/>
  <c r="R3522" i="1"/>
  <c r="U3521" i="1"/>
  <c r="R3521" i="1"/>
  <c r="U3520" i="1"/>
  <c r="R3520" i="1"/>
  <c r="U3519" i="1"/>
  <c r="R3519" i="1"/>
  <c r="U3518" i="1"/>
  <c r="R3518" i="1"/>
  <c r="U3517" i="1"/>
  <c r="R3517" i="1"/>
  <c r="U3516" i="1"/>
  <c r="R3516" i="1"/>
  <c r="U3515" i="1"/>
  <c r="R3515" i="1"/>
  <c r="U3514" i="1"/>
  <c r="R3514" i="1"/>
  <c r="U3513" i="1"/>
  <c r="R3513" i="1"/>
  <c r="U3512" i="1"/>
  <c r="R3512" i="1"/>
  <c r="U3511" i="1"/>
  <c r="R3511" i="1"/>
  <c r="U3510" i="1"/>
  <c r="R3510" i="1"/>
  <c r="U3509" i="1"/>
  <c r="R3509" i="1"/>
  <c r="U3508" i="1"/>
  <c r="R3508" i="1"/>
  <c r="U3507" i="1"/>
  <c r="R3507" i="1"/>
  <c r="U3506" i="1"/>
  <c r="R3506" i="1"/>
  <c r="U3505" i="1"/>
  <c r="R3505" i="1"/>
  <c r="U3504" i="1"/>
  <c r="R3504" i="1"/>
  <c r="U3503" i="1"/>
  <c r="R3503" i="1"/>
  <c r="U3502" i="1"/>
  <c r="R3502" i="1"/>
  <c r="U3501" i="1"/>
  <c r="R3501" i="1"/>
  <c r="U3500" i="1"/>
  <c r="R3500" i="1"/>
  <c r="U3499" i="1"/>
  <c r="R3499" i="1"/>
  <c r="U3498" i="1"/>
  <c r="R3498" i="1"/>
  <c r="U3497" i="1"/>
  <c r="R3497" i="1"/>
  <c r="U3496" i="1"/>
  <c r="R3496" i="1"/>
  <c r="U3495" i="1"/>
  <c r="R3495" i="1"/>
  <c r="U3494" i="1"/>
  <c r="R3494" i="1"/>
  <c r="U3493" i="1"/>
  <c r="R3493" i="1"/>
  <c r="U3492" i="1"/>
  <c r="R3492" i="1"/>
  <c r="U3491" i="1"/>
  <c r="R3491" i="1"/>
  <c r="U3490" i="1"/>
  <c r="R3490" i="1"/>
  <c r="U3489" i="1"/>
  <c r="R3489" i="1"/>
  <c r="U3488" i="1"/>
  <c r="R3488" i="1"/>
  <c r="U3487" i="1"/>
  <c r="R3487" i="1"/>
  <c r="U3486" i="1"/>
  <c r="R3486" i="1"/>
  <c r="U3485" i="1"/>
  <c r="R3485" i="1"/>
  <c r="U3484" i="1"/>
  <c r="R3484" i="1"/>
  <c r="U3483" i="1"/>
  <c r="R3483" i="1"/>
  <c r="U3482" i="1"/>
  <c r="R3482" i="1"/>
  <c r="U3481" i="1"/>
  <c r="R3481" i="1"/>
  <c r="U3480" i="1"/>
  <c r="R3480" i="1"/>
  <c r="U3479" i="1"/>
  <c r="R3479" i="1"/>
  <c r="U3478" i="1"/>
  <c r="R3478" i="1"/>
  <c r="U3477" i="1"/>
  <c r="R3477" i="1"/>
  <c r="U3476" i="1"/>
  <c r="R3476" i="1"/>
  <c r="U3475" i="1"/>
  <c r="R3475" i="1"/>
  <c r="U3474" i="1"/>
  <c r="R3474" i="1"/>
  <c r="U3473" i="1"/>
  <c r="R3473" i="1"/>
  <c r="U3472" i="1"/>
  <c r="R3472" i="1"/>
  <c r="U3471" i="1"/>
  <c r="R3471" i="1"/>
  <c r="U3470" i="1"/>
  <c r="R3470" i="1"/>
  <c r="U3469" i="1"/>
  <c r="R3469" i="1"/>
  <c r="U3468" i="1"/>
  <c r="R3468" i="1"/>
  <c r="U3467" i="1"/>
  <c r="R3467" i="1"/>
  <c r="U3466" i="1"/>
  <c r="R3466" i="1"/>
  <c r="U3465" i="1"/>
  <c r="R3465" i="1"/>
  <c r="U3464" i="1"/>
  <c r="R3464" i="1"/>
  <c r="U3463" i="1"/>
  <c r="R3463" i="1"/>
  <c r="U3462" i="1"/>
  <c r="R3462" i="1"/>
  <c r="U3461" i="1"/>
  <c r="R3461" i="1"/>
  <c r="U3460" i="1"/>
  <c r="R3460" i="1"/>
  <c r="U3459" i="1"/>
  <c r="R3459" i="1"/>
  <c r="U3458" i="1"/>
  <c r="R3458" i="1"/>
  <c r="U3457" i="1"/>
  <c r="R3457" i="1"/>
  <c r="U3456" i="1"/>
  <c r="R3456" i="1"/>
  <c r="U3455" i="1"/>
  <c r="R3455" i="1"/>
  <c r="U3454" i="1"/>
  <c r="R3454" i="1"/>
  <c r="U3453" i="1"/>
  <c r="R3453" i="1"/>
  <c r="U3452" i="1"/>
  <c r="R3452" i="1"/>
  <c r="U3451" i="1"/>
  <c r="R3451" i="1"/>
  <c r="U3450" i="1"/>
  <c r="R3450" i="1"/>
  <c r="U3449" i="1"/>
  <c r="R3449" i="1"/>
  <c r="U3448" i="1"/>
  <c r="R3448" i="1"/>
  <c r="U3447" i="1"/>
  <c r="R3447" i="1"/>
  <c r="U3446" i="1"/>
  <c r="R3446" i="1"/>
  <c r="U3445" i="1"/>
  <c r="R3445" i="1"/>
  <c r="U3444" i="1"/>
  <c r="R3444" i="1"/>
  <c r="U3443" i="1"/>
  <c r="R3443" i="1"/>
  <c r="U3442" i="1"/>
  <c r="R3442" i="1"/>
  <c r="U3441" i="1"/>
  <c r="R3441" i="1"/>
  <c r="U3440" i="1"/>
  <c r="R3440" i="1"/>
  <c r="U3439" i="1"/>
  <c r="R3439" i="1"/>
  <c r="U3438" i="1"/>
  <c r="R3438" i="1"/>
  <c r="U3437" i="1"/>
  <c r="R3437" i="1"/>
  <c r="U3436" i="1"/>
  <c r="R3436" i="1"/>
  <c r="U3435" i="1"/>
  <c r="R3435" i="1"/>
  <c r="U3434" i="1"/>
  <c r="R3434" i="1"/>
  <c r="U3433" i="1"/>
  <c r="R3433" i="1"/>
  <c r="U3432" i="1"/>
  <c r="R3432" i="1"/>
  <c r="U3431" i="1"/>
  <c r="R3431" i="1"/>
  <c r="U3430" i="1"/>
  <c r="R3430" i="1"/>
  <c r="U3429" i="1"/>
  <c r="R3429" i="1"/>
  <c r="U3428" i="1"/>
  <c r="R3428" i="1"/>
  <c r="U3427" i="1"/>
  <c r="R3427" i="1"/>
  <c r="U3426" i="1"/>
  <c r="R3426" i="1"/>
  <c r="U3425" i="1"/>
  <c r="R3425" i="1"/>
  <c r="U3424" i="1"/>
  <c r="R3424" i="1"/>
  <c r="U3423" i="1"/>
  <c r="R3423" i="1"/>
  <c r="U3422" i="1"/>
  <c r="R3422" i="1"/>
  <c r="U3421" i="1"/>
  <c r="R3421" i="1"/>
  <c r="U3420" i="1"/>
  <c r="R3420" i="1"/>
  <c r="U3419" i="1"/>
  <c r="R3419" i="1"/>
  <c r="U3418" i="1"/>
  <c r="R3418" i="1"/>
  <c r="U3417" i="1"/>
  <c r="R3417" i="1"/>
  <c r="U3416" i="1"/>
  <c r="R3416" i="1"/>
  <c r="U3415" i="1"/>
  <c r="R3415" i="1"/>
  <c r="U3414" i="1"/>
  <c r="R3414" i="1"/>
  <c r="U3413" i="1"/>
  <c r="R3413" i="1"/>
  <c r="U3412" i="1"/>
  <c r="R3412" i="1"/>
  <c r="U3411" i="1"/>
  <c r="R3411" i="1"/>
  <c r="U3410" i="1"/>
  <c r="R3410" i="1"/>
  <c r="U3409" i="1"/>
  <c r="R3409" i="1"/>
  <c r="U3408" i="1"/>
  <c r="R3408" i="1"/>
  <c r="U3407" i="1"/>
  <c r="R3407" i="1"/>
  <c r="U3406" i="1"/>
  <c r="R3406" i="1"/>
  <c r="U3405" i="1"/>
  <c r="R3405" i="1"/>
  <c r="U3404" i="1"/>
  <c r="R3404" i="1"/>
  <c r="U3403" i="1"/>
  <c r="R3403" i="1"/>
  <c r="U3402" i="1"/>
  <c r="R3402" i="1"/>
  <c r="U3401" i="1"/>
  <c r="R3401" i="1"/>
  <c r="U3400" i="1"/>
  <c r="R3400" i="1"/>
  <c r="U3399" i="1"/>
  <c r="R3399" i="1"/>
  <c r="U3398" i="1"/>
  <c r="R3398" i="1"/>
  <c r="U3397" i="1"/>
  <c r="R3397" i="1"/>
  <c r="U3396" i="1"/>
  <c r="R3396" i="1"/>
  <c r="U3395" i="1"/>
  <c r="R3395" i="1"/>
  <c r="U3394" i="1"/>
  <c r="R3394" i="1"/>
  <c r="U3393" i="1"/>
  <c r="R3393" i="1"/>
  <c r="U3392" i="1"/>
  <c r="R3392" i="1"/>
  <c r="U3391" i="1"/>
  <c r="R3391" i="1"/>
  <c r="U3390" i="1"/>
  <c r="R3390" i="1"/>
  <c r="U3389" i="1"/>
  <c r="R3389" i="1"/>
  <c r="U3388" i="1"/>
  <c r="R3388" i="1"/>
  <c r="U3387" i="1"/>
  <c r="R3387" i="1"/>
  <c r="U3386" i="1"/>
  <c r="R3386" i="1"/>
  <c r="U3385" i="1"/>
  <c r="R3385" i="1"/>
  <c r="U3384" i="1"/>
  <c r="R3384" i="1"/>
  <c r="U3383" i="1"/>
  <c r="R3383" i="1"/>
  <c r="U3382" i="1"/>
  <c r="R3382" i="1"/>
  <c r="U3381" i="1"/>
  <c r="R3381" i="1"/>
  <c r="U3380" i="1"/>
  <c r="R3380" i="1"/>
  <c r="U3379" i="1"/>
  <c r="R3379" i="1"/>
  <c r="U3378" i="1"/>
  <c r="R3378" i="1"/>
  <c r="U3377" i="1"/>
  <c r="R3377" i="1"/>
  <c r="U3376" i="1"/>
  <c r="R3376" i="1"/>
  <c r="U3375" i="1"/>
  <c r="R3375" i="1"/>
  <c r="U3374" i="1"/>
  <c r="R3374" i="1"/>
  <c r="U3373" i="1"/>
  <c r="R3373" i="1"/>
  <c r="U3372" i="1"/>
  <c r="R3372" i="1"/>
  <c r="U3371" i="1"/>
  <c r="R3371" i="1"/>
  <c r="U3370" i="1"/>
  <c r="R3370" i="1"/>
  <c r="U3369" i="1"/>
  <c r="R3369" i="1"/>
  <c r="U3368" i="1"/>
  <c r="R3368" i="1"/>
  <c r="U3367" i="1"/>
  <c r="R3367" i="1"/>
  <c r="U3366" i="1"/>
  <c r="R3366" i="1"/>
  <c r="U3365" i="1"/>
  <c r="R3365" i="1"/>
  <c r="U3364" i="1"/>
  <c r="R3364" i="1"/>
  <c r="U3363" i="1"/>
  <c r="R3363" i="1"/>
  <c r="U3362" i="1"/>
  <c r="R3362" i="1"/>
  <c r="U3361" i="1"/>
  <c r="R3361" i="1"/>
  <c r="U3360" i="1"/>
  <c r="R3360" i="1"/>
  <c r="U3359" i="1"/>
  <c r="R3359" i="1"/>
  <c r="U3358" i="1"/>
  <c r="R3358" i="1"/>
  <c r="U3357" i="1"/>
  <c r="R3357" i="1"/>
  <c r="U3356" i="1"/>
  <c r="R3356" i="1"/>
  <c r="U3355" i="1"/>
  <c r="R3355" i="1"/>
  <c r="U3354" i="1"/>
  <c r="R3354" i="1"/>
  <c r="U3353" i="1"/>
  <c r="R3353" i="1"/>
  <c r="U3352" i="1"/>
  <c r="R3352" i="1"/>
  <c r="U3351" i="1"/>
  <c r="R3351" i="1"/>
  <c r="U3350" i="1"/>
  <c r="R3350" i="1"/>
  <c r="U3349" i="1"/>
  <c r="R3349" i="1"/>
  <c r="U3348" i="1"/>
  <c r="R3348" i="1"/>
  <c r="U3347" i="1"/>
  <c r="R3347" i="1"/>
  <c r="U3346" i="1"/>
  <c r="R3346" i="1"/>
  <c r="U3345" i="1"/>
  <c r="R3345" i="1"/>
  <c r="U3344" i="1"/>
  <c r="R3344" i="1"/>
  <c r="U3343" i="1"/>
  <c r="R3343" i="1"/>
  <c r="U3342" i="1"/>
  <c r="R3342" i="1"/>
  <c r="U3341" i="1"/>
  <c r="R3341" i="1"/>
  <c r="U3340" i="1"/>
  <c r="R3340" i="1"/>
  <c r="U3339" i="1"/>
  <c r="R3339" i="1"/>
  <c r="U3338" i="1"/>
  <c r="R3338" i="1"/>
  <c r="U3337" i="1"/>
  <c r="R3337" i="1"/>
  <c r="U3336" i="1"/>
  <c r="R3336" i="1"/>
  <c r="U3335" i="1"/>
  <c r="R3335" i="1"/>
  <c r="U3334" i="1"/>
  <c r="R3334" i="1"/>
  <c r="U3333" i="1"/>
  <c r="R3333" i="1"/>
  <c r="U3332" i="1"/>
  <c r="R3332" i="1"/>
  <c r="U3331" i="1"/>
  <c r="R3331" i="1"/>
  <c r="U3330" i="1"/>
  <c r="R3330" i="1"/>
  <c r="U3329" i="1"/>
  <c r="R3329" i="1"/>
  <c r="U3328" i="1"/>
  <c r="R3328" i="1"/>
  <c r="U3327" i="1"/>
  <c r="R3327" i="1"/>
  <c r="U3326" i="1"/>
  <c r="R3326" i="1"/>
  <c r="U3325" i="1"/>
  <c r="R3325" i="1"/>
  <c r="U3324" i="1"/>
  <c r="R3324" i="1"/>
  <c r="U3323" i="1"/>
  <c r="R3323" i="1"/>
  <c r="U3322" i="1"/>
  <c r="R3322" i="1"/>
  <c r="U3321" i="1"/>
  <c r="R3321" i="1"/>
  <c r="U3320" i="1"/>
  <c r="R3320" i="1"/>
  <c r="U3319" i="1"/>
  <c r="R3319" i="1"/>
  <c r="U3318" i="1"/>
  <c r="R3318" i="1"/>
  <c r="U3317" i="1"/>
  <c r="R3317" i="1"/>
  <c r="U3316" i="1"/>
  <c r="R3316" i="1"/>
  <c r="U3315" i="1"/>
  <c r="R3315" i="1"/>
  <c r="U3314" i="1"/>
  <c r="R3314" i="1"/>
  <c r="U3313" i="1"/>
  <c r="R3313" i="1"/>
  <c r="U3312" i="1"/>
  <c r="R3312" i="1"/>
  <c r="U3311" i="1"/>
  <c r="R3311" i="1"/>
  <c r="U3310" i="1"/>
  <c r="R3310" i="1"/>
  <c r="U3309" i="1"/>
  <c r="R3309" i="1"/>
  <c r="U3308" i="1"/>
  <c r="R3308" i="1"/>
  <c r="U3307" i="1"/>
  <c r="R3307" i="1"/>
  <c r="U3306" i="1"/>
  <c r="R3306" i="1"/>
  <c r="U3305" i="1"/>
  <c r="R3305" i="1"/>
  <c r="U3304" i="1"/>
  <c r="R3304" i="1"/>
  <c r="U3303" i="1"/>
  <c r="R3303" i="1"/>
  <c r="U3302" i="1"/>
  <c r="R3302" i="1"/>
  <c r="U3301" i="1"/>
  <c r="R3301" i="1"/>
  <c r="U3300" i="1"/>
  <c r="R3300" i="1"/>
  <c r="U3299" i="1"/>
  <c r="R3299" i="1"/>
  <c r="U3298" i="1"/>
  <c r="R3298" i="1"/>
  <c r="U3297" i="1"/>
  <c r="R3297" i="1"/>
  <c r="U3296" i="1"/>
  <c r="R3296" i="1"/>
  <c r="U3295" i="1"/>
  <c r="R3295" i="1"/>
  <c r="U3294" i="1"/>
  <c r="R3294" i="1"/>
  <c r="U3293" i="1"/>
  <c r="R3293" i="1"/>
  <c r="U3292" i="1"/>
  <c r="R3292" i="1"/>
  <c r="U3291" i="1"/>
  <c r="R3291" i="1"/>
  <c r="U3290" i="1"/>
  <c r="R3290" i="1"/>
  <c r="U3289" i="1"/>
  <c r="R3289" i="1"/>
  <c r="U3288" i="1"/>
  <c r="R3288" i="1"/>
  <c r="U3287" i="1"/>
  <c r="R3287" i="1"/>
  <c r="U3286" i="1"/>
  <c r="R3286" i="1"/>
  <c r="U3285" i="1"/>
  <c r="R3285" i="1"/>
  <c r="U3284" i="1"/>
  <c r="R3284" i="1"/>
  <c r="U3283" i="1"/>
  <c r="R3283" i="1"/>
  <c r="U3282" i="1"/>
  <c r="R3282" i="1"/>
  <c r="U3281" i="1"/>
  <c r="R3281" i="1"/>
  <c r="U3280" i="1"/>
  <c r="R3280" i="1"/>
  <c r="U3279" i="1"/>
  <c r="R3279" i="1"/>
  <c r="U3278" i="1"/>
  <c r="R3278" i="1"/>
  <c r="U3277" i="1"/>
  <c r="R3277" i="1"/>
  <c r="U3276" i="1"/>
  <c r="R3276" i="1"/>
  <c r="U3275" i="1"/>
  <c r="R3275" i="1"/>
  <c r="U3274" i="1"/>
  <c r="R3274" i="1"/>
  <c r="U3273" i="1"/>
  <c r="R3273" i="1"/>
  <c r="U3272" i="1"/>
  <c r="R3272" i="1"/>
  <c r="U3271" i="1"/>
  <c r="R3271" i="1"/>
  <c r="U3270" i="1"/>
  <c r="R3270" i="1"/>
  <c r="U3269" i="1"/>
  <c r="R3269" i="1"/>
  <c r="U3268" i="1"/>
  <c r="R3268" i="1"/>
  <c r="U3267" i="1"/>
  <c r="R3267" i="1"/>
  <c r="U3266" i="1"/>
  <c r="R3266" i="1"/>
  <c r="U3265" i="1"/>
  <c r="R3265" i="1"/>
  <c r="U3264" i="1"/>
  <c r="R3264" i="1"/>
  <c r="U3263" i="1"/>
  <c r="R3263" i="1"/>
  <c r="U3262" i="1"/>
  <c r="R3262" i="1"/>
  <c r="U3261" i="1"/>
  <c r="R3261" i="1"/>
  <c r="U3260" i="1"/>
  <c r="R3260" i="1"/>
  <c r="U3259" i="1"/>
  <c r="R3259" i="1"/>
  <c r="U3258" i="1"/>
  <c r="R3258" i="1"/>
  <c r="U3257" i="1"/>
  <c r="R3257" i="1"/>
  <c r="U3256" i="1"/>
  <c r="R3256" i="1"/>
  <c r="U3255" i="1"/>
  <c r="R3255" i="1"/>
  <c r="U3254" i="1"/>
  <c r="R3254" i="1"/>
  <c r="U3253" i="1"/>
  <c r="R3253" i="1"/>
  <c r="U3252" i="1"/>
  <c r="R3252" i="1"/>
  <c r="U3251" i="1"/>
  <c r="R3251" i="1"/>
  <c r="U3250" i="1"/>
  <c r="R3250" i="1"/>
  <c r="U3249" i="1"/>
  <c r="R3249" i="1"/>
  <c r="U3248" i="1"/>
  <c r="R3248" i="1"/>
  <c r="U3247" i="1"/>
  <c r="R3247" i="1"/>
  <c r="U3246" i="1"/>
  <c r="R3246" i="1"/>
  <c r="U3245" i="1"/>
  <c r="R3245" i="1"/>
  <c r="U3244" i="1"/>
  <c r="R3244" i="1"/>
  <c r="U3243" i="1"/>
  <c r="R3243" i="1"/>
  <c r="U3242" i="1"/>
  <c r="R3242" i="1"/>
  <c r="U3241" i="1"/>
  <c r="R3241" i="1"/>
  <c r="U3240" i="1"/>
  <c r="R3240" i="1"/>
  <c r="U3239" i="1"/>
  <c r="R3239" i="1"/>
  <c r="U3238" i="1"/>
  <c r="R3238" i="1"/>
  <c r="U3237" i="1"/>
  <c r="R3237" i="1"/>
  <c r="U3236" i="1"/>
  <c r="R3236" i="1"/>
  <c r="U3235" i="1"/>
  <c r="R3235" i="1"/>
  <c r="U3234" i="1"/>
  <c r="R3234" i="1"/>
  <c r="U3233" i="1"/>
  <c r="R3233" i="1"/>
  <c r="U3232" i="1"/>
  <c r="R3232" i="1"/>
  <c r="U3231" i="1"/>
  <c r="R3231" i="1"/>
  <c r="U3230" i="1"/>
  <c r="R3230" i="1"/>
  <c r="U3229" i="1"/>
  <c r="R3229" i="1"/>
  <c r="U3228" i="1"/>
  <c r="R3228" i="1"/>
  <c r="U3227" i="1"/>
  <c r="R3227" i="1"/>
  <c r="U3226" i="1"/>
  <c r="R3226" i="1"/>
  <c r="U3225" i="1"/>
  <c r="R3225" i="1"/>
  <c r="U3224" i="1"/>
  <c r="R3224" i="1"/>
  <c r="U3223" i="1"/>
  <c r="R3223" i="1"/>
  <c r="U3222" i="1"/>
  <c r="R3222" i="1"/>
  <c r="U3221" i="1"/>
  <c r="R3221" i="1"/>
  <c r="U3220" i="1"/>
  <c r="R3220" i="1"/>
  <c r="U3219" i="1"/>
  <c r="R3219" i="1"/>
  <c r="U3218" i="1"/>
  <c r="R3218" i="1"/>
  <c r="U3217" i="1"/>
  <c r="R3217" i="1"/>
  <c r="U3216" i="1"/>
  <c r="R3216" i="1"/>
  <c r="U3215" i="1"/>
  <c r="R3215" i="1"/>
  <c r="U3214" i="1"/>
  <c r="R3214" i="1"/>
  <c r="U3213" i="1"/>
  <c r="R3213" i="1"/>
  <c r="U3212" i="1"/>
  <c r="R3212" i="1"/>
  <c r="U3211" i="1"/>
  <c r="R3211" i="1"/>
  <c r="U3210" i="1"/>
  <c r="R3210" i="1"/>
  <c r="U3209" i="1"/>
  <c r="R3209" i="1"/>
  <c r="U3208" i="1"/>
  <c r="R3208" i="1"/>
  <c r="U3207" i="1"/>
  <c r="R3207" i="1"/>
  <c r="U3206" i="1"/>
  <c r="R3206" i="1"/>
  <c r="U3205" i="1"/>
  <c r="R3205" i="1"/>
  <c r="U3204" i="1"/>
  <c r="R3204" i="1"/>
  <c r="U3203" i="1"/>
  <c r="R3203" i="1"/>
  <c r="U3202" i="1"/>
  <c r="R3202" i="1"/>
  <c r="U3201" i="1"/>
  <c r="R3201" i="1"/>
  <c r="U3200" i="1"/>
  <c r="R3200" i="1"/>
  <c r="U3199" i="1"/>
  <c r="R3199" i="1"/>
  <c r="U3198" i="1"/>
  <c r="R3198" i="1"/>
  <c r="U3197" i="1"/>
  <c r="R3197" i="1"/>
  <c r="U3196" i="1"/>
  <c r="R3196" i="1"/>
  <c r="U3195" i="1"/>
  <c r="R3195" i="1"/>
  <c r="U3194" i="1"/>
  <c r="R3194" i="1"/>
  <c r="U3193" i="1"/>
  <c r="R3193" i="1"/>
  <c r="U3192" i="1"/>
  <c r="R3192" i="1"/>
  <c r="U3191" i="1"/>
  <c r="R3191" i="1"/>
  <c r="U3190" i="1"/>
  <c r="R3190" i="1"/>
  <c r="U3189" i="1"/>
  <c r="R3189" i="1"/>
  <c r="U3188" i="1"/>
  <c r="R3188" i="1"/>
  <c r="U3187" i="1"/>
  <c r="R3187" i="1"/>
  <c r="U3186" i="1"/>
  <c r="R3186" i="1"/>
  <c r="U3185" i="1"/>
  <c r="R3185" i="1"/>
  <c r="U3184" i="1"/>
  <c r="R3184" i="1"/>
  <c r="U3183" i="1"/>
  <c r="R3183" i="1"/>
  <c r="U3182" i="1"/>
  <c r="R3182" i="1"/>
  <c r="U3181" i="1"/>
  <c r="R3181" i="1"/>
  <c r="U3180" i="1"/>
  <c r="R3180" i="1"/>
  <c r="U3179" i="1"/>
  <c r="R3179" i="1"/>
  <c r="U3178" i="1"/>
  <c r="R3178" i="1"/>
  <c r="U3177" i="1"/>
  <c r="R3177" i="1"/>
  <c r="U3176" i="1"/>
  <c r="R3176" i="1"/>
  <c r="U3175" i="1"/>
  <c r="R3175" i="1"/>
  <c r="U3174" i="1"/>
  <c r="R3174" i="1"/>
  <c r="U3173" i="1"/>
  <c r="R3173" i="1"/>
  <c r="U3172" i="1"/>
  <c r="R3172" i="1"/>
  <c r="U3171" i="1"/>
  <c r="R3171" i="1"/>
  <c r="U3170" i="1"/>
  <c r="R3170" i="1"/>
  <c r="U3169" i="1"/>
  <c r="R3169" i="1"/>
  <c r="U3168" i="1"/>
  <c r="R3168" i="1"/>
  <c r="U3167" i="1"/>
  <c r="R3167" i="1"/>
  <c r="U3166" i="1"/>
  <c r="R3166" i="1"/>
  <c r="U3165" i="1"/>
  <c r="R3165" i="1"/>
  <c r="U3164" i="1"/>
  <c r="R3164" i="1"/>
  <c r="U3163" i="1"/>
  <c r="R3163" i="1"/>
  <c r="U3162" i="1"/>
  <c r="R3162" i="1"/>
  <c r="U3161" i="1"/>
  <c r="R3161" i="1"/>
  <c r="U3160" i="1"/>
  <c r="R3160" i="1"/>
  <c r="U3159" i="1"/>
  <c r="R3159" i="1"/>
  <c r="U3158" i="1"/>
  <c r="R3158" i="1"/>
  <c r="U3157" i="1"/>
  <c r="R3157" i="1"/>
  <c r="U3156" i="1"/>
  <c r="R3156" i="1"/>
  <c r="U3155" i="1"/>
  <c r="R3155" i="1"/>
  <c r="U3154" i="1"/>
  <c r="R3154" i="1"/>
  <c r="U3153" i="1"/>
  <c r="R3153" i="1"/>
  <c r="U3152" i="1"/>
  <c r="R3152" i="1"/>
  <c r="U3151" i="1"/>
  <c r="R3151" i="1"/>
  <c r="U3150" i="1"/>
  <c r="R3150" i="1"/>
  <c r="U3149" i="1"/>
  <c r="R3149" i="1"/>
  <c r="U3148" i="1"/>
  <c r="R3148" i="1"/>
  <c r="U3147" i="1"/>
  <c r="R3147" i="1"/>
  <c r="U3146" i="1"/>
  <c r="R3146" i="1"/>
  <c r="U3145" i="1"/>
  <c r="R3145" i="1"/>
  <c r="U3144" i="1"/>
  <c r="R3144" i="1"/>
  <c r="U3143" i="1"/>
  <c r="R3143" i="1"/>
  <c r="U3142" i="1"/>
  <c r="R3142" i="1"/>
  <c r="U3141" i="1"/>
  <c r="R3141" i="1"/>
  <c r="U3140" i="1"/>
  <c r="R3140" i="1"/>
  <c r="U3139" i="1"/>
  <c r="R3139" i="1"/>
  <c r="U3138" i="1"/>
  <c r="R3138" i="1"/>
  <c r="U3137" i="1"/>
  <c r="R3137" i="1"/>
  <c r="U3136" i="1"/>
  <c r="R3136" i="1"/>
  <c r="U3135" i="1"/>
  <c r="R3135" i="1"/>
  <c r="U3134" i="1"/>
  <c r="R3134" i="1"/>
  <c r="U3133" i="1"/>
  <c r="R3133" i="1"/>
  <c r="U3132" i="1"/>
  <c r="R3132" i="1"/>
  <c r="U3131" i="1"/>
  <c r="R3131" i="1"/>
  <c r="U3130" i="1"/>
  <c r="R3130" i="1"/>
  <c r="U3129" i="1"/>
  <c r="R3129" i="1"/>
  <c r="U3128" i="1"/>
  <c r="R3128" i="1"/>
  <c r="U3127" i="1"/>
  <c r="R3127" i="1"/>
  <c r="U3126" i="1"/>
  <c r="R3126" i="1"/>
  <c r="U3125" i="1"/>
  <c r="R3125" i="1"/>
  <c r="U3124" i="1"/>
  <c r="R3124" i="1"/>
  <c r="U3123" i="1"/>
  <c r="R3123" i="1"/>
  <c r="U3122" i="1"/>
  <c r="R3122" i="1"/>
  <c r="U3121" i="1"/>
  <c r="R3121" i="1"/>
  <c r="U3120" i="1"/>
  <c r="R3120" i="1"/>
  <c r="U3119" i="1"/>
  <c r="R3119" i="1"/>
  <c r="U3118" i="1"/>
  <c r="R3118" i="1"/>
  <c r="U3117" i="1"/>
  <c r="R3117" i="1"/>
  <c r="U3116" i="1"/>
  <c r="R3116" i="1"/>
  <c r="U3115" i="1"/>
  <c r="R3115" i="1"/>
  <c r="U3114" i="1"/>
  <c r="R3114" i="1"/>
  <c r="U3113" i="1"/>
  <c r="R3113" i="1"/>
  <c r="U3112" i="1"/>
  <c r="R3112" i="1"/>
  <c r="U3111" i="1"/>
  <c r="R3111" i="1"/>
  <c r="U3110" i="1"/>
  <c r="R3110" i="1"/>
  <c r="U3109" i="1"/>
  <c r="R3109" i="1"/>
  <c r="U3108" i="1"/>
  <c r="R3108" i="1"/>
  <c r="U3107" i="1"/>
  <c r="R3107" i="1"/>
  <c r="U3106" i="1"/>
  <c r="R3106" i="1"/>
  <c r="U3105" i="1"/>
  <c r="R3105" i="1"/>
  <c r="U3104" i="1"/>
  <c r="R3104" i="1"/>
  <c r="U3103" i="1"/>
  <c r="R3103" i="1"/>
  <c r="U3102" i="1"/>
  <c r="R3102" i="1"/>
  <c r="U3101" i="1"/>
  <c r="R3101" i="1"/>
  <c r="U3100" i="1"/>
  <c r="R3100" i="1"/>
  <c r="U3099" i="1"/>
  <c r="R3099" i="1"/>
  <c r="U3098" i="1"/>
  <c r="R3098" i="1"/>
  <c r="U3097" i="1"/>
  <c r="R3097" i="1"/>
  <c r="U3096" i="1"/>
  <c r="R3096" i="1"/>
  <c r="U3095" i="1"/>
  <c r="R3095" i="1"/>
  <c r="U3094" i="1"/>
  <c r="R3094" i="1"/>
  <c r="U3093" i="1"/>
  <c r="R3093" i="1"/>
  <c r="U3092" i="1"/>
  <c r="R3092" i="1"/>
  <c r="U3091" i="1"/>
  <c r="R3091" i="1"/>
  <c r="U3090" i="1"/>
  <c r="R3090" i="1"/>
  <c r="U3089" i="1"/>
  <c r="R3089" i="1"/>
  <c r="U3088" i="1"/>
  <c r="R3088" i="1"/>
  <c r="U3087" i="1"/>
  <c r="R3087" i="1"/>
  <c r="U3086" i="1"/>
  <c r="R3086" i="1"/>
  <c r="U3085" i="1"/>
  <c r="R3085" i="1"/>
  <c r="U3084" i="1"/>
  <c r="R3084" i="1"/>
  <c r="U3083" i="1"/>
  <c r="R3083" i="1"/>
  <c r="U3082" i="1"/>
  <c r="R3082" i="1"/>
  <c r="U3081" i="1"/>
  <c r="R3081" i="1"/>
  <c r="U3080" i="1"/>
  <c r="R3080" i="1"/>
  <c r="U3079" i="1"/>
  <c r="R3079" i="1"/>
  <c r="U3078" i="1"/>
  <c r="R3078" i="1"/>
  <c r="U3077" i="1"/>
  <c r="R3077" i="1"/>
  <c r="U3076" i="1"/>
  <c r="R3076" i="1"/>
  <c r="U3075" i="1"/>
  <c r="R3075" i="1"/>
  <c r="U3074" i="1"/>
  <c r="R3074" i="1"/>
  <c r="U3073" i="1"/>
  <c r="R3073" i="1"/>
  <c r="U3072" i="1"/>
  <c r="R3072" i="1"/>
  <c r="U3071" i="1"/>
  <c r="R3071" i="1"/>
  <c r="U3070" i="1"/>
  <c r="R3070" i="1"/>
  <c r="U3069" i="1"/>
  <c r="R3069" i="1"/>
  <c r="U3068" i="1"/>
  <c r="R3068" i="1"/>
  <c r="U3067" i="1"/>
  <c r="R3067" i="1"/>
  <c r="U3066" i="1"/>
  <c r="R3066" i="1"/>
  <c r="U3065" i="1"/>
  <c r="R3065" i="1"/>
  <c r="U3064" i="1"/>
  <c r="R3064" i="1"/>
  <c r="U3063" i="1"/>
  <c r="R3063" i="1"/>
  <c r="U3062" i="1"/>
  <c r="R3062" i="1"/>
  <c r="U3061" i="1"/>
  <c r="R3061" i="1"/>
  <c r="U3060" i="1"/>
  <c r="R3060" i="1"/>
  <c r="U3059" i="1"/>
  <c r="R3059" i="1"/>
  <c r="U3058" i="1"/>
  <c r="R3058" i="1"/>
  <c r="U3057" i="1"/>
  <c r="R3057" i="1"/>
  <c r="U3056" i="1"/>
  <c r="R3056" i="1"/>
  <c r="U3055" i="1"/>
  <c r="R3055" i="1"/>
  <c r="U3054" i="1"/>
  <c r="R3054" i="1"/>
  <c r="U3053" i="1"/>
  <c r="R3053" i="1"/>
  <c r="U3052" i="1"/>
  <c r="R3052" i="1"/>
  <c r="U3051" i="1"/>
  <c r="R3051" i="1"/>
  <c r="U3050" i="1"/>
  <c r="R3050" i="1"/>
  <c r="U3049" i="1"/>
  <c r="R3049" i="1"/>
  <c r="U3048" i="1"/>
  <c r="R3048" i="1"/>
  <c r="U3047" i="1"/>
  <c r="R3047" i="1"/>
  <c r="U3046" i="1"/>
  <c r="R3046" i="1"/>
  <c r="U3045" i="1"/>
  <c r="R3045" i="1"/>
  <c r="U3044" i="1"/>
  <c r="R3044" i="1"/>
  <c r="U3043" i="1"/>
  <c r="R3043" i="1"/>
  <c r="U3042" i="1"/>
  <c r="R3042" i="1"/>
  <c r="U3041" i="1"/>
  <c r="R3041" i="1"/>
  <c r="U3040" i="1"/>
  <c r="R3040" i="1"/>
  <c r="U3039" i="1"/>
  <c r="R3039" i="1"/>
  <c r="U3038" i="1"/>
  <c r="R3038" i="1"/>
  <c r="U3037" i="1"/>
  <c r="R3037" i="1"/>
  <c r="U3036" i="1"/>
  <c r="R3036" i="1"/>
  <c r="U3035" i="1"/>
  <c r="R3035" i="1"/>
  <c r="U3034" i="1"/>
  <c r="R3034" i="1"/>
  <c r="U3033" i="1"/>
  <c r="R3033" i="1"/>
  <c r="U3032" i="1"/>
  <c r="R3032" i="1"/>
  <c r="U3031" i="1"/>
  <c r="R3031" i="1"/>
  <c r="U3030" i="1"/>
  <c r="R3030" i="1"/>
  <c r="U3029" i="1"/>
  <c r="R3029" i="1"/>
  <c r="U3028" i="1"/>
  <c r="R3028" i="1"/>
  <c r="U3027" i="1"/>
  <c r="R3027" i="1"/>
  <c r="U3026" i="1"/>
  <c r="R3026" i="1"/>
  <c r="U3025" i="1"/>
  <c r="R3025" i="1"/>
  <c r="U3024" i="1"/>
  <c r="R3024" i="1"/>
  <c r="U3023" i="1"/>
  <c r="R3023" i="1"/>
  <c r="U3022" i="1"/>
  <c r="R3022" i="1"/>
  <c r="U3021" i="1"/>
  <c r="R3021" i="1"/>
  <c r="U3020" i="1"/>
  <c r="R3020" i="1"/>
  <c r="U3019" i="1"/>
  <c r="R3019" i="1"/>
  <c r="U3018" i="1"/>
  <c r="R3018" i="1"/>
  <c r="U3017" i="1"/>
  <c r="R3017" i="1"/>
  <c r="U3016" i="1"/>
  <c r="R3016" i="1"/>
  <c r="U3015" i="1"/>
  <c r="R3015" i="1"/>
  <c r="U3014" i="1"/>
  <c r="R3014" i="1"/>
  <c r="U3013" i="1"/>
  <c r="R3013" i="1"/>
  <c r="U3012" i="1"/>
  <c r="R3012" i="1"/>
  <c r="U3011" i="1"/>
  <c r="R3011" i="1"/>
  <c r="U3010" i="1"/>
  <c r="R3010" i="1"/>
  <c r="U3009" i="1"/>
  <c r="R3009" i="1"/>
  <c r="U3008" i="1"/>
  <c r="R3008" i="1"/>
  <c r="U3007" i="1"/>
  <c r="R3007" i="1"/>
  <c r="U3006" i="1"/>
  <c r="R3006" i="1"/>
  <c r="U3005" i="1"/>
  <c r="R3005" i="1"/>
  <c r="U3004" i="1"/>
  <c r="R3004" i="1"/>
  <c r="U3003" i="1"/>
  <c r="R3003" i="1"/>
  <c r="U3002" i="1"/>
  <c r="R3002" i="1"/>
  <c r="U3001" i="1"/>
  <c r="R3001" i="1"/>
  <c r="U3000" i="1"/>
  <c r="R3000" i="1"/>
  <c r="U2999" i="1"/>
  <c r="R2999" i="1"/>
  <c r="U2998" i="1"/>
  <c r="R2998" i="1"/>
  <c r="U2997" i="1"/>
  <c r="R2997" i="1"/>
  <c r="U2996" i="1"/>
  <c r="R2996" i="1"/>
  <c r="U2995" i="1"/>
  <c r="R2995" i="1"/>
  <c r="U2994" i="1"/>
  <c r="R2994" i="1"/>
  <c r="U2993" i="1"/>
  <c r="R2993" i="1"/>
  <c r="U2992" i="1"/>
  <c r="R2992" i="1"/>
  <c r="U2991" i="1"/>
  <c r="R2991" i="1"/>
  <c r="U2990" i="1"/>
  <c r="R2990" i="1"/>
  <c r="U2989" i="1"/>
  <c r="R2989" i="1"/>
  <c r="U2988" i="1"/>
  <c r="R2988" i="1"/>
  <c r="U2987" i="1"/>
  <c r="R2987" i="1"/>
  <c r="U2986" i="1"/>
  <c r="R2986" i="1"/>
  <c r="U2985" i="1"/>
  <c r="R2985" i="1"/>
  <c r="U2984" i="1"/>
  <c r="R2984" i="1"/>
  <c r="U2983" i="1"/>
  <c r="R2983" i="1"/>
  <c r="U2982" i="1"/>
  <c r="R2982" i="1"/>
  <c r="U2981" i="1"/>
  <c r="R2981" i="1"/>
  <c r="U2980" i="1"/>
  <c r="R2980" i="1"/>
  <c r="U2979" i="1"/>
  <c r="R2979" i="1"/>
  <c r="U2978" i="1"/>
  <c r="R2978" i="1"/>
  <c r="U2977" i="1"/>
  <c r="R2977" i="1"/>
  <c r="U2976" i="1"/>
  <c r="R2976" i="1"/>
  <c r="U2975" i="1"/>
  <c r="R2975" i="1"/>
  <c r="U2974" i="1"/>
  <c r="R2974" i="1"/>
  <c r="U2973" i="1"/>
  <c r="R2973" i="1"/>
  <c r="U2972" i="1"/>
  <c r="R2972" i="1"/>
  <c r="U2971" i="1"/>
  <c r="R2971" i="1"/>
  <c r="U2970" i="1"/>
  <c r="R2970" i="1"/>
  <c r="U2969" i="1"/>
  <c r="R2969" i="1"/>
  <c r="U2968" i="1"/>
  <c r="R2968" i="1"/>
  <c r="U2967" i="1"/>
  <c r="R2967" i="1"/>
  <c r="U2966" i="1"/>
  <c r="R2966" i="1"/>
  <c r="U2965" i="1"/>
  <c r="R2965" i="1"/>
  <c r="U2964" i="1"/>
  <c r="R2964" i="1"/>
  <c r="U2963" i="1"/>
  <c r="R2963" i="1"/>
  <c r="U2962" i="1"/>
  <c r="R2962" i="1"/>
  <c r="U2961" i="1"/>
  <c r="R2961" i="1"/>
  <c r="U2960" i="1"/>
  <c r="R2960" i="1"/>
  <c r="U2959" i="1"/>
  <c r="R2959" i="1"/>
  <c r="U2958" i="1"/>
  <c r="R2958" i="1"/>
  <c r="U2957" i="1"/>
  <c r="R2957" i="1"/>
  <c r="U2956" i="1"/>
  <c r="R2956" i="1"/>
  <c r="U2955" i="1"/>
  <c r="R2955" i="1"/>
  <c r="U2954" i="1"/>
  <c r="R2954" i="1"/>
  <c r="U2953" i="1"/>
  <c r="R2953" i="1"/>
  <c r="U2952" i="1"/>
  <c r="R2952" i="1"/>
  <c r="U2951" i="1"/>
  <c r="R2951" i="1"/>
  <c r="U2950" i="1"/>
  <c r="R2950" i="1"/>
  <c r="U2949" i="1"/>
  <c r="R2949" i="1"/>
  <c r="U2948" i="1"/>
  <c r="R2948" i="1"/>
  <c r="U2947" i="1"/>
  <c r="R2947" i="1"/>
  <c r="U2946" i="1"/>
  <c r="R2946" i="1"/>
  <c r="U2945" i="1"/>
  <c r="R2945" i="1"/>
  <c r="U2944" i="1"/>
  <c r="R2944" i="1"/>
  <c r="U2943" i="1"/>
  <c r="R2943" i="1"/>
  <c r="U2942" i="1"/>
  <c r="R2942" i="1"/>
  <c r="U2941" i="1"/>
  <c r="R2941" i="1"/>
  <c r="U2940" i="1"/>
  <c r="R2940" i="1"/>
  <c r="U2939" i="1"/>
  <c r="R2939" i="1"/>
  <c r="U2938" i="1"/>
  <c r="R2938" i="1"/>
  <c r="U2937" i="1"/>
  <c r="R2937" i="1"/>
  <c r="U2936" i="1"/>
  <c r="R2936" i="1"/>
  <c r="U2935" i="1"/>
  <c r="R2935" i="1"/>
  <c r="U2934" i="1"/>
  <c r="R2934" i="1"/>
  <c r="U2933" i="1"/>
  <c r="R2933" i="1"/>
  <c r="U2932" i="1"/>
  <c r="R2932" i="1"/>
  <c r="U2931" i="1"/>
  <c r="R2931" i="1"/>
  <c r="U2930" i="1"/>
  <c r="R2930" i="1"/>
  <c r="U2929" i="1"/>
  <c r="R2929" i="1"/>
  <c r="U2928" i="1"/>
  <c r="R2928" i="1"/>
  <c r="U2927" i="1"/>
  <c r="R2927" i="1"/>
  <c r="U2926" i="1"/>
  <c r="R2926" i="1"/>
  <c r="U2925" i="1"/>
  <c r="R2925" i="1"/>
  <c r="U2924" i="1"/>
  <c r="R2924" i="1"/>
  <c r="U2923" i="1"/>
  <c r="R2923" i="1"/>
  <c r="U2922" i="1"/>
  <c r="R2922" i="1"/>
  <c r="U2921" i="1"/>
  <c r="R2921" i="1"/>
  <c r="U2920" i="1"/>
  <c r="R2920" i="1"/>
  <c r="U2919" i="1"/>
  <c r="R2919" i="1"/>
  <c r="U2918" i="1"/>
  <c r="R2918" i="1"/>
  <c r="U2917" i="1"/>
  <c r="R2917" i="1"/>
  <c r="U2916" i="1"/>
  <c r="R2916" i="1"/>
  <c r="U2915" i="1"/>
  <c r="R2915" i="1"/>
  <c r="U2914" i="1"/>
  <c r="R2914" i="1"/>
  <c r="U2913" i="1"/>
  <c r="R2913" i="1"/>
  <c r="U2912" i="1"/>
  <c r="R2912" i="1"/>
  <c r="U2911" i="1"/>
  <c r="R2911" i="1"/>
  <c r="U2910" i="1"/>
  <c r="R2910" i="1"/>
  <c r="U2909" i="1"/>
  <c r="R2909" i="1"/>
  <c r="U2908" i="1"/>
  <c r="R2908" i="1"/>
  <c r="U2907" i="1"/>
  <c r="R2907" i="1"/>
  <c r="U2906" i="1"/>
  <c r="R2906" i="1"/>
  <c r="U2905" i="1"/>
  <c r="R2905" i="1"/>
  <c r="U2904" i="1"/>
  <c r="R2904" i="1"/>
  <c r="U2903" i="1"/>
  <c r="R2903" i="1"/>
  <c r="U2902" i="1"/>
  <c r="R2902" i="1"/>
  <c r="U2901" i="1"/>
  <c r="R2901" i="1"/>
  <c r="U2900" i="1"/>
  <c r="R2900" i="1"/>
  <c r="U2899" i="1"/>
  <c r="R2899" i="1"/>
  <c r="U2898" i="1"/>
  <c r="R2898" i="1"/>
  <c r="U2897" i="1"/>
  <c r="R2897" i="1"/>
  <c r="U2896" i="1"/>
  <c r="R2896" i="1"/>
  <c r="U2895" i="1"/>
  <c r="R2895" i="1"/>
  <c r="U2894" i="1"/>
  <c r="R2894" i="1"/>
  <c r="U2893" i="1"/>
  <c r="R2893" i="1"/>
  <c r="U2892" i="1"/>
  <c r="R2892" i="1"/>
  <c r="U2891" i="1"/>
  <c r="R2891" i="1"/>
  <c r="U2890" i="1"/>
  <c r="R2890" i="1"/>
  <c r="U2889" i="1"/>
  <c r="R2889" i="1"/>
  <c r="U2888" i="1"/>
  <c r="R2888" i="1"/>
  <c r="U2887" i="1"/>
  <c r="R2887" i="1"/>
  <c r="U2886" i="1"/>
  <c r="R2886" i="1"/>
  <c r="U2885" i="1"/>
  <c r="R2885" i="1"/>
  <c r="U2884" i="1"/>
  <c r="R2884" i="1"/>
  <c r="U2883" i="1"/>
  <c r="R2883" i="1"/>
  <c r="U2882" i="1"/>
  <c r="R2882" i="1"/>
  <c r="U2881" i="1"/>
  <c r="R2881" i="1"/>
  <c r="U2880" i="1"/>
  <c r="R2880" i="1"/>
  <c r="U2879" i="1"/>
  <c r="R2879" i="1"/>
  <c r="U2878" i="1"/>
  <c r="R2878" i="1"/>
  <c r="U2877" i="1"/>
  <c r="R2877" i="1"/>
  <c r="U2876" i="1"/>
  <c r="R2876" i="1"/>
  <c r="U2875" i="1"/>
  <c r="R2875" i="1"/>
  <c r="U2874" i="1"/>
  <c r="R2874" i="1"/>
  <c r="U2873" i="1"/>
  <c r="R2873" i="1"/>
  <c r="U2872" i="1"/>
  <c r="R2872" i="1"/>
  <c r="U2871" i="1"/>
  <c r="R2871" i="1"/>
  <c r="U2870" i="1"/>
  <c r="R2870" i="1"/>
  <c r="U2869" i="1"/>
  <c r="R2869" i="1"/>
  <c r="U2868" i="1"/>
  <c r="R2868" i="1"/>
  <c r="U2867" i="1"/>
  <c r="R2867" i="1"/>
  <c r="U2866" i="1"/>
  <c r="R2866" i="1"/>
  <c r="U2865" i="1"/>
  <c r="R2865" i="1"/>
  <c r="U2864" i="1"/>
  <c r="R2864" i="1"/>
  <c r="U2863" i="1"/>
  <c r="R2863" i="1"/>
  <c r="U2862" i="1"/>
  <c r="R2862" i="1"/>
  <c r="U2861" i="1"/>
  <c r="R2861" i="1"/>
  <c r="U2860" i="1"/>
  <c r="R2860" i="1"/>
  <c r="U2859" i="1"/>
  <c r="R2859" i="1"/>
  <c r="U2858" i="1"/>
  <c r="R2858" i="1"/>
  <c r="U2857" i="1"/>
  <c r="R2857" i="1"/>
  <c r="U2856" i="1"/>
  <c r="R2856" i="1"/>
  <c r="U2855" i="1"/>
  <c r="R2855" i="1"/>
  <c r="U2854" i="1"/>
  <c r="R2854" i="1"/>
  <c r="U2853" i="1"/>
  <c r="R2853" i="1"/>
  <c r="U2852" i="1"/>
  <c r="R2852" i="1"/>
  <c r="U2851" i="1"/>
  <c r="R2851" i="1"/>
  <c r="U2850" i="1"/>
  <c r="R2850" i="1"/>
  <c r="U2849" i="1"/>
  <c r="R2849" i="1"/>
  <c r="U2848" i="1"/>
  <c r="R2848" i="1"/>
  <c r="U2847" i="1"/>
  <c r="R2847" i="1"/>
  <c r="U2846" i="1"/>
  <c r="R2846" i="1"/>
  <c r="U2845" i="1"/>
  <c r="R2845" i="1"/>
  <c r="U2844" i="1"/>
  <c r="R2844" i="1"/>
  <c r="U2843" i="1"/>
  <c r="R2843" i="1"/>
  <c r="U2842" i="1"/>
  <c r="R2842" i="1"/>
  <c r="U2841" i="1"/>
  <c r="R2841" i="1"/>
  <c r="U2840" i="1"/>
  <c r="R2840" i="1"/>
  <c r="U2839" i="1"/>
  <c r="R2839" i="1"/>
  <c r="U2838" i="1"/>
  <c r="R2838" i="1"/>
  <c r="U2837" i="1"/>
  <c r="R2837" i="1"/>
  <c r="U2836" i="1"/>
  <c r="R2836" i="1"/>
  <c r="U2835" i="1"/>
  <c r="R2835" i="1"/>
  <c r="U2834" i="1"/>
  <c r="R2834" i="1"/>
  <c r="U2833" i="1"/>
  <c r="R2833" i="1"/>
  <c r="U2832" i="1"/>
  <c r="R2832" i="1"/>
  <c r="U2831" i="1"/>
  <c r="R2831" i="1"/>
  <c r="U2830" i="1"/>
  <c r="R2830" i="1"/>
  <c r="U2829" i="1"/>
  <c r="R2829" i="1"/>
  <c r="U2828" i="1"/>
  <c r="R2828" i="1"/>
  <c r="U2827" i="1"/>
  <c r="R2827" i="1"/>
  <c r="U2826" i="1"/>
  <c r="R2826" i="1"/>
  <c r="U2825" i="1"/>
  <c r="R2825" i="1"/>
  <c r="U2824" i="1"/>
  <c r="R2824" i="1"/>
  <c r="U2823" i="1"/>
  <c r="R2823" i="1"/>
  <c r="U2822" i="1"/>
  <c r="R2822" i="1"/>
  <c r="U2821" i="1"/>
  <c r="R2821" i="1"/>
  <c r="U2820" i="1"/>
  <c r="R2820" i="1"/>
  <c r="U2819" i="1"/>
  <c r="R2819" i="1"/>
  <c r="U2818" i="1"/>
  <c r="R2818" i="1"/>
  <c r="U2817" i="1"/>
  <c r="R2817" i="1"/>
  <c r="U2816" i="1"/>
  <c r="R2816" i="1"/>
  <c r="U2815" i="1"/>
  <c r="R2815" i="1"/>
  <c r="U2814" i="1"/>
  <c r="R2814" i="1"/>
  <c r="U2813" i="1"/>
  <c r="R2813" i="1"/>
  <c r="U2812" i="1"/>
  <c r="R2812" i="1"/>
  <c r="U2811" i="1"/>
  <c r="R2811" i="1"/>
  <c r="U2810" i="1"/>
  <c r="R2810" i="1"/>
  <c r="U2809" i="1"/>
  <c r="R2809" i="1"/>
  <c r="U2808" i="1"/>
  <c r="R2808" i="1"/>
  <c r="U2807" i="1"/>
  <c r="R2807" i="1"/>
  <c r="U2806" i="1"/>
  <c r="R2806" i="1"/>
  <c r="U2805" i="1"/>
  <c r="R2805" i="1"/>
  <c r="U2804" i="1"/>
  <c r="R2804" i="1"/>
  <c r="U2803" i="1"/>
  <c r="R2803" i="1"/>
  <c r="U2802" i="1"/>
  <c r="R2802" i="1"/>
  <c r="U2801" i="1"/>
  <c r="R2801" i="1"/>
  <c r="U2800" i="1"/>
  <c r="R2800" i="1"/>
  <c r="U2799" i="1"/>
  <c r="R2799" i="1"/>
  <c r="U2798" i="1"/>
  <c r="R2798" i="1"/>
  <c r="U2797" i="1"/>
  <c r="R2797" i="1"/>
  <c r="U2796" i="1"/>
  <c r="R2796" i="1"/>
  <c r="U2795" i="1"/>
  <c r="R2795" i="1"/>
  <c r="U2794" i="1"/>
  <c r="R2794" i="1"/>
  <c r="U2793" i="1"/>
  <c r="R2793" i="1"/>
  <c r="U2792" i="1"/>
  <c r="R2792" i="1"/>
  <c r="U2791" i="1"/>
  <c r="R2791" i="1"/>
  <c r="U2790" i="1"/>
  <c r="R2790" i="1"/>
  <c r="U2789" i="1"/>
  <c r="R2789" i="1"/>
  <c r="U2788" i="1"/>
  <c r="R2788" i="1"/>
  <c r="U2787" i="1"/>
  <c r="R2787" i="1"/>
  <c r="U2786" i="1"/>
  <c r="R2786" i="1"/>
  <c r="U2785" i="1"/>
  <c r="R2785" i="1"/>
  <c r="U2784" i="1"/>
  <c r="R2784" i="1"/>
  <c r="U2783" i="1"/>
  <c r="R2783" i="1"/>
  <c r="U2782" i="1"/>
  <c r="R2782" i="1"/>
  <c r="U2781" i="1"/>
  <c r="R2781" i="1"/>
  <c r="U2780" i="1"/>
  <c r="R2780" i="1"/>
  <c r="U2779" i="1"/>
  <c r="R2779" i="1"/>
  <c r="U2778" i="1"/>
  <c r="R2778" i="1"/>
  <c r="U2777" i="1"/>
  <c r="R2777" i="1"/>
  <c r="U2776" i="1"/>
  <c r="R2776" i="1"/>
  <c r="U2775" i="1"/>
  <c r="R2775" i="1"/>
  <c r="U2774" i="1"/>
  <c r="R2774" i="1"/>
  <c r="U2773" i="1"/>
  <c r="R2773" i="1"/>
  <c r="U2772" i="1"/>
  <c r="R2772" i="1"/>
  <c r="U2771" i="1"/>
  <c r="R2771" i="1"/>
  <c r="U2770" i="1"/>
  <c r="R2770" i="1"/>
  <c r="U2769" i="1"/>
  <c r="R2769" i="1"/>
  <c r="U2768" i="1"/>
  <c r="R2768" i="1"/>
  <c r="U2767" i="1"/>
  <c r="R2767" i="1"/>
  <c r="U2766" i="1"/>
  <c r="R2766" i="1"/>
  <c r="U2765" i="1"/>
  <c r="R2765" i="1"/>
  <c r="U2764" i="1"/>
  <c r="R2764" i="1"/>
  <c r="U2763" i="1"/>
  <c r="R2763" i="1"/>
  <c r="U2762" i="1"/>
  <c r="R2762" i="1"/>
  <c r="U2761" i="1"/>
  <c r="R2761" i="1"/>
  <c r="U2760" i="1"/>
  <c r="R2760" i="1"/>
  <c r="U2759" i="1"/>
  <c r="R2759" i="1"/>
  <c r="U2758" i="1"/>
  <c r="R2758" i="1"/>
  <c r="U2757" i="1"/>
  <c r="R2757" i="1"/>
  <c r="U2756" i="1"/>
  <c r="R2756" i="1"/>
  <c r="U2755" i="1"/>
  <c r="R2755" i="1"/>
  <c r="U2754" i="1"/>
  <c r="R2754" i="1"/>
  <c r="U2753" i="1"/>
  <c r="R2753" i="1"/>
  <c r="U2752" i="1"/>
  <c r="R2752" i="1"/>
  <c r="U2751" i="1"/>
  <c r="R2751" i="1"/>
  <c r="U2750" i="1"/>
  <c r="R2750" i="1"/>
  <c r="U2749" i="1"/>
  <c r="R2749" i="1"/>
  <c r="U2748" i="1"/>
  <c r="R2748" i="1"/>
  <c r="U2747" i="1"/>
  <c r="R2747" i="1"/>
  <c r="U2746" i="1"/>
  <c r="R2746" i="1"/>
  <c r="U2745" i="1"/>
  <c r="R2745" i="1"/>
  <c r="U2744" i="1"/>
  <c r="R2744" i="1"/>
  <c r="U2743" i="1"/>
  <c r="R2743" i="1"/>
  <c r="U2742" i="1"/>
  <c r="R2742" i="1"/>
  <c r="U2741" i="1"/>
  <c r="R2741" i="1"/>
  <c r="U2740" i="1"/>
  <c r="R2740" i="1"/>
  <c r="U2739" i="1"/>
  <c r="R2739" i="1"/>
  <c r="U2738" i="1"/>
  <c r="R2738" i="1"/>
  <c r="U2737" i="1"/>
  <c r="R2737" i="1"/>
  <c r="U2736" i="1"/>
  <c r="R2736" i="1"/>
  <c r="U2735" i="1"/>
  <c r="R2735" i="1"/>
  <c r="U2734" i="1"/>
  <c r="R2734" i="1"/>
  <c r="U2733" i="1"/>
  <c r="R2733" i="1"/>
  <c r="U2732" i="1"/>
  <c r="R2732" i="1"/>
  <c r="U2731" i="1"/>
  <c r="R2731" i="1"/>
  <c r="U2730" i="1"/>
  <c r="R2730" i="1"/>
  <c r="U2729" i="1"/>
  <c r="R2729" i="1"/>
  <c r="U2728" i="1"/>
  <c r="R2728" i="1"/>
  <c r="U2727" i="1"/>
  <c r="R2727" i="1"/>
  <c r="U2726" i="1"/>
  <c r="R2726" i="1"/>
  <c r="U2725" i="1"/>
  <c r="R2725" i="1"/>
  <c r="U2724" i="1"/>
  <c r="R2724" i="1"/>
  <c r="U2723" i="1"/>
  <c r="R2723" i="1"/>
  <c r="U2722" i="1"/>
  <c r="R2722" i="1"/>
  <c r="U2721" i="1"/>
  <c r="R2721" i="1"/>
  <c r="U2720" i="1"/>
  <c r="R2720" i="1"/>
  <c r="U2719" i="1"/>
  <c r="R2719" i="1"/>
  <c r="U2718" i="1"/>
  <c r="R2718" i="1"/>
  <c r="U2717" i="1"/>
  <c r="R2717" i="1"/>
  <c r="U2716" i="1"/>
  <c r="R2716" i="1"/>
  <c r="U2715" i="1"/>
  <c r="R2715" i="1"/>
  <c r="U2714" i="1"/>
  <c r="R2714" i="1"/>
  <c r="U2713" i="1"/>
  <c r="R2713" i="1"/>
  <c r="U2712" i="1"/>
  <c r="R2712" i="1"/>
  <c r="U2711" i="1"/>
  <c r="R2711" i="1"/>
  <c r="U2710" i="1"/>
  <c r="R2710" i="1"/>
  <c r="U2709" i="1"/>
  <c r="R2709" i="1"/>
  <c r="U2708" i="1"/>
  <c r="R2708" i="1"/>
  <c r="U2707" i="1"/>
  <c r="R2707" i="1"/>
  <c r="U2706" i="1"/>
  <c r="R2706" i="1"/>
  <c r="U2705" i="1"/>
  <c r="R2705" i="1"/>
  <c r="U2704" i="1"/>
  <c r="R2704" i="1"/>
  <c r="U2703" i="1"/>
  <c r="R2703" i="1"/>
  <c r="U2702" i="1"/>
  <c r="R2702" i="1"/>
  <c r="U2701" i="1"/>
  <c r="R2701" i="1"/>
  <c r="U2700" i="1"/>
  <c r="R2700" i="1"/>
  <c r="U2699" i="1"/>
  <c r="R2699" i="1"/>
  <c r="U2698" i="1"/>
  <c r="R2698" i="1"/>
  <c r="U2697" i="1"/>
  <c r="R2697" i="1"/>
  <c r="U2696" i="1"/>
  <c r="R2696" i="1"/>
  <c r="U2695" i="1"/>
  <c r="R2695" i="1"/>
  <c r="U2694" i="1"/>
  <c r="R2694" i="1"/>
  <c r="U2693" i="1"/>
  <c r="R2693" i="1"/>
  <c r="U2692" i="1"/>
  <c r="R2692" i="1"/>
  <c r="U2691" i="1"/>
  <c r="R2691" i="1"/>
  <c r="U2690" i="1"/>
  <c r="R2690" i="1"/>
  <c r="U2689" i="1"/>
  <c r="R2689" i="1"/>
  <c r="U2688" i="1"/>
  <c r="R2688" i="1"/>
  <c r="U2687" i="1"/>
  <c r="R2687" i="1"/>
  <c r="U2686" i="1"/>
  <c r="R2686" i="1"/>
  <c r="U2685" i="1"/>
  <c r="R2685" i="1"/>
  <c r="U2684" i="1"/>
  <c r="R2684" i="1"/>
  <c r="U2683" i="1"/>
  <c r="R2683" i="1"/>
  <c r="U2682" i="1"/>
  <c r="R2682" i="1"/>
  <c r="U2681" i="1"/>
  <c r="R2681" i="1"/>
  <c r="U2680" i="1"/>
  <c r="R2680" i="1"/>
  <c r="U2679" i="1"/>
  <c r="R2679" i="1"/>
  <c r="U2678" i="1"/>
  <c r="R2678" i="1"/>
  <c r="U2677" i="1"/>
  <c r="R2677" i="1"/>
  <c r="U2676" i="1"/>
  <c r="R2676" i="1"/>
  <c r="U2675" i="1"/>
  <c r="R2675" i="1"/>
  <c r="U2674" i="1"/>
  <c r="R2674" i="1"/>
  <c r="U2673" i="1"/>
  <c r="R2673" i="1"/>
  <c r="U2672" i="1"/>
  <c r="R2672" i="1"/>
  <c r="U2671" i="1"/>
  <c r="R2671" i="1"/>
  <c r="U2670" i="1"/>
  <c r="R2670" i="1"/>
  <c r="U2669" i="1"/>
  <c r="R2669" i="1"/>
  <c r="U2668" i="1"/>
  <c r="R2668" i="1"/>
  <c r="U2667" i="1"/>
  <c r="R2667" i="1"/>
  <c r="U2666" i="1"/>
  <c r="R2666" i="1"/>
  <c r="U2665" i="1"/>
  <c r="R2665" i="1"/>
  <c r="U2664" i="1"/>
  <c r="R2664" i="1"/>
  <c r="U2663" i="1"/>
  <c r="R2663" i="1"/>
  <c r="U2662" i="1"/>
  <c r="R2662" i="1"/>
  <c r="U2661" i="1"/>
  <c r="R2661" i="1"/>
  <c r="U2660" i="1"/>
  <c r="R2660" i="1"/>
  <c r="U2659" i="1"/>
  <c r="R2659" i="1"/>
  <c r="U2658" i="1"/>
  <c r="R2658" i="1"/>
  <c r="U2657" i="1"/>
  <c r="R2657" i="1"/>
  <c r="U2656" i="1"/>
  <c r="R2656" i="1"/>
  <c r="U2655" i="1"/>
  <c r="R2655" i="1"/>
  <c r="U2654" i="1"/>
  <c r="R2654" i="1"/>
  <c r="U2653" i="1"/>
  <c r="R2653" i="1"/>
  <c r="U2652" i="1"/>
  <c r="R2652" i="1"/>
  <c r="U2651" i="1"/>
  <c r="R2651" i="1"/>
  <c r="U2650" i="1"/>
  <c r="R2650" i="1"/>
  <c r="U2649" i="1"/>
  <c r="R2649" i="1"/>
  <c r="U2648" i="1"/>
  <c r="R2648" i="1"/>
  <c r="U2647" i="1"/>
  <c r="R2647" i="1"/>
  <c r="U2646" i="1"/>
  <c r="R2646" i="1"/>
  <c r="U2645" i="1"/>
  <c r="R2645" i="1"/>
  <c r="U2644" i="1"/>
  <c r="R2644" i="1"/>
  <c r="U2643" i="1"/>
  <c r="R2643" i="1"/>
  <c r="U2642" i="1"/>
  <c r="R2642" i="1"/>
  <c r="U2641" i="1"/>
  <c r="R2641" i="1"/>
  <c r="U2640" i="1"/>
  <c r="R2640" i="1"/>
  <c r="U2639" i="1"/>
  <c r="R2639" i="1"/>
  <c r="U2638" i="1"/>
  <c r="R2638" i="1"/>
  <c r="U2637" i="1"/>
  <c r="R2637" i="1"/>
  <c r="U2636" i="1"/>
  <c r="R2636" i="1"/>
  <c r="U2635" i="1"/>
  <c r="R2635" i="1"/>
  <c r="U2634" i="1"/>
  <c r="R2634" i="1"/>
  <c r="U2633" i="1"/>
  <c r="R2633" i="1"/>
  <c r="U2632" i="1"/>
  <c r="R2632" i="1"/>
  <c r="U2631" i="1"/>
  <c r="R2631" i="1"/>
  <c r="U2630" i="1"/>
  <c r="R2630" i="1"/>
  <c r="U2629" i="1"/>
  <c r="R2629" i="1"/>
  <c r="U2628" i="1"/>
  <c r="R2628" i="1"/>
  <c r="U2627" i="1"/>
  <c r="R2627" i="1"/>
  <c r="U2626" i="1"/>
  <c r="R2626" i="1"/>
  <c r="U2625" i="1"/>
  <c r="R2625" i="1"/>
  <c r="U2624" i="1"/>
  <c r="R2624" i="1"/>
  <c r="U2623" i="1"/>
  <c r="R2623" i="1"/>
  <c r="U2622" i="1"/>
  <c r="R2622" i="1"/>
  <c r="U2621" i="1"/>
  <c r="R2621" i="1"/>
  <c r="U2620" i="1"/>
  <c r="R2620" i="1"/>
  <c r="U2619" i="1"/>
  <c r="R2619" i="1"/>
  <c r="U2618" i="1"/>
  <c r="R2618" i="1"/>
  <c r="U2617" i="1"/>
  <c r="R2617" i="1"/>
  <c r="U2616" i="1"/>
  <c r="R2616" i="1"/>
  <c r="U2615" i="1"/>
  <c r="R2615" i="1"/>
  <c r="U2614" i="1"/>
  <c r="R2614" i="1"/>
  <c r="U2613" i="1"/>
  <c r="R2613" i="1"/>
  <c r="U2612" i="1"/>
  <c r="R2612" i="1"/>
  <c r="U2611" i="1"/>
  <c r="R2611" i="1"/>
  <c r="U2610" i="1"/>
  <c r="R2610" i="1"/>
  <c r="U2609" i="1"/>
  <c r="R2609" i="1"/>
  <c r="U2608" i="1"/>
  <c r="R2608" i="1"/>
  <c r="U2607" i="1"/>
  <c r="R2607" i="1"/>
  <c r="U2606" i="1"/>
  <c r="R2606" i="1"/>
  <c r="U2605" i="1"/>
  <c r="R2605" i="1"/>
  <c r="U2604" i="1"/>
  <c r="R2604" i="1"/>
  <c r="U2603" i="1"/>
  <c r="R2603" i="1"/>
  <c r="U2602" i="1"/>
  <c r="R2602" i="1"/>
  <c r="U2601" i="1"/>
  <c r="R2601" i="1"/>
  <c r="U2600" i="1"/>
  <c r="R2600" i="1"/>
  <c r="U2599" i="1"/>
  <c r="R2599" i="1"/>
  <c r="U2598" i="1"/>
  <c r="R2598" i="1"/>
  <c r="U2597" i="1"/>
  <c r="R2597" i="1"/>
  <c r="U2596" i="1"/>
  <c r="R2596" i="1"/>
  <c r="U2595" i="1"/>
  <c r="R2595" i="1"/>
  <c r="U2594" i="1"/>
  <c r="R2594" i="1"/>
  <c r="U2593" i="1"/>
  <c r="R2593" i="1"/>
  <c r="U2592" i="1"/>
  <c r="R2592" i="1"/>
  <c r="U2591" i="1"/>
  <c r="R2591" i="1"/>
  <c r="U2590" i="1"/>
  <c r="R2590" i="1"/>
  <c r="U2589" i="1"/>
  <c r="R2589" i="1"/>
  <c r="U2588" i="1"/>
  <c r="R2588" i="1"/>
  <c r="U2587" i="1"/>
  <c r="R2587" i="1"/>
  <c r="U2586" i="1"/>
  <c r="R2586" i="1"/>
  <c r="U2585" i="1"/>
  <c r="R2585" i="1"/>
  <c r="U2584" i="1"/>
  <c r="R2584" i="1"/>
  <c r="U2583" i="1"/>
  <c r="R2583" i="1"/>
  <c r="U2582" i="1"/>
  <c r="R2582" i="1"/>
  <c r="U2581" i="1"/>
  <c r="R2581" i="1"/>
  <c r="U2580" i="1"/>
  <c r="R2580" i="1"/>
  <c r="U2579" i="1"/>
  <c r="R2579" i="1"/>
  <c r="U2578" i="1"/>
  <c r="R2578" i="1"/>
  <c r="U2577" i="1"/>
  <c r="R2577" i="1"/>
  <c r="U2576" i="1"/>
  <c r="R2576" i="1"/>
  <c r="U2575" i="1"/>
  <c r="R2575" i="1"/>
  <c r="U2574" i="1"/>
  <c r="R2574" i="1"/>
  <c r="U2573" i="1"/>
  <c r="R2573" i="1"/>
  <c r="U2572" i="1"/>
  <c r="R2572" i="1"/>
  <c r="U2571" i="1"/>
  <c r="R2571" i="1"/>
  <c r="U2570" i="1"/>
  <c r="R2570" i="1"/>
  <c r="U2569" i="1"/>
  <c r="R2569" i="1"/>
  <c r="U2568" i="1"/>
  <c r="R2568" i="1"/>
  <c r="U2567" i="1"/>
  <c r="R2567" i="1"/>
  <c r="U2566" i="1"/>
  <c r="R2566" i="1"/>
  <c r="U2565" i="1"/>
  <c r="R2565" i="1"/>
  <c r="U2564" i="1"/>
  <c r="R2564" i="1"/>
  <c r="U2563" i="1"/>
  <c r="R2563" i="1"/>
  <c r="U2562" i="1"/>
  <c r="R2562" i="1"/>
  <c r="U2561" i="1"/>
  <c r="R2561" i="1"/>
  <c r="U2560" i="1"/>
  <c r="R2560" i="1"/>
  <c r="U2559" i="1"/>
  <c r="R2559" i="1"/>
  <c r="U2558" i="1"/>
  <c r="R2558" i="1"/>
  <c r="U2557" i="1"/>
  <c r="R2557" i="1"/>
  <c r="U2556" i="1"/>
  <c r="R2556" i="1"/>
  <c r="U2555" i="1"/>
  <c r="R2555" i="1"/>
  <c r="U2554" i="1"/>
  <c r="R2554" i="1"/>
  <c r="U2553" i="1"/>
  <c r="R2553" i="1"/>
  <c r="U2552" i="1"/>
  <c r="R2552" i="1"/>
  <c r="U2551" i="1"/>
  <c r="R2551" i="1"/>
  <c r="U2550" i="1"/>
  <c r="R2550" i="1"/>
  <c r="U2549" i="1"/>
  <c r="R2549" i="1"/>
  <c r="U2548" i="1"/>
  <c r="R2548" i="1"/>
  <c r="U2547" i="1"/>
  <c r="R2547" i="1"/>
  <c r="U2546" i="1"/>
  <c r="R2546" i="1"/>
  <c r="U2545" i="1"/>
  <c r="R2545" i="1"/>
  <c r="U2544" i="1"/>
  <c r="R2544" i="1"/>
  <c r="U2543" i="1"/>
  <c r="R2543" i="1"/>
  <c r="U2542" i="1"/>
  <c r="R2542" i="1"/>
  <c r="U2541" i="1"/>
  <c r="R2541" i="1"/>
  <c r="U2540" i="1"/>
  <c r="R2540" i="1"/>
  <c r="U2539" i="1"/>
  <c r="R2539" i="1"/>
  <c r="U2538" i="1"/>
  <c r="R2538" i="1"/>
  <c r="U2537" i="1"/>
  <c r="R2537" i="1"/>
  <c r="U2536" i="1"/>
  <c r="R2536" i="1"/>
  <c r="U2535" i="1"/>
  <c r="R2535" i="1"/>
  <c r="U2534" i="1"/>
  <c r="R2534" i="1"/>
  <c r="U2533" i="1"/>
  <c r="R2533" i="1"/>
  <c r="U2532" i="1"/>
  <c r="R2532" i="1"/>
  <c r="U2531" i="1"/>
  <c r="R2531" i="1"/>
  <c r="U2530" i="1"/>
  <c r="R2530" i="1"/>
  <c r="U2529" i="1"/>
  <c r="R2529" i="1"/>
  <c r="U2528" i="1"/>
  <c r="R2528" i="1"/>
  <c r="U2527" i="1"/>
  <c r="R2527" i="1"/>
  <c r="U2526" i="1"/>
  <c r="R2526" i="1"/>
  <c r="U2525" i="1"/>
  <c r="R2525" i="1"/>
  <c r="U2524" i="1"/>
  <c r="R2524" i="1"/>
  <c r="U2523" i="1"/>
  <c r="R2523" i="1"/>
  <c r="U2522" i="1"/>
  <c r="R2522" i="1"/>
  <c r="U2521" i="1"/>
  <c r="R2521" i="1"/>
  <c r="U2520" i="1"/>
  <c r="R2520" i="1"/>
  <c r="U2519" i="1"/>
  <c r="R2519" i="1"/>
  <c r="U2518" i="1"/>
  <c r="R2518" i="1"/>
  <c r="U2517" i="1"/>
  <c r="R2517" i="1"/>
  <c r="U2516" i="1"/>
  <c r="R2516" i="1"/>
  <c r="U2515" i="1"/>
  <c r="R2515" i="1"/>
  <c r="U2514" i="1"/>
  <c r="R2514" i="1"/>
  <c r="U2513" i="1"/>
  <c r="R2513" i="1"/>
  <c r="U2512" i="1"/>
  <c r="R2512" i="1"/>
  <c r="U2511" i="1"/>
  <c r="R2511" i="1"/>
  <c r="U2510" i="1"/>
  <c r="R2510" i="1"/>
  <c r="U2509" i="1"/>
  <c r="R2509" i="1"/>
  <c r="U2508" i="1"/>
  <c r="R2508" i="1"/>
  <c r="U2507" i="1"/>
  <c r="R2507" i="1"/>
  <c r="U2506" i="1"/>
  <c r="R2506" i="1"/>
  <c r="U2505" i="1"/>
  <c r="R2505" i="1"/>
  <c r="U2504" i="1"/>
  <c r="R2504" i="1"/>
  <c r="U2503" i="1"/>
  <c r="R2503" i="1"/>
  <c r="U2502" i="1"/>
  <c r="R2502" i="1"/>
  <c r="U2501" i="1"/>
  <c r="R2501" i="1"/>
  <c r="U2500" i="1"/>
  <c r="R2500" i="1"/>
  <c r="U2499" i="1"/>
  <c r="R2499" i="1"/>
  <c r="U2498" i="1"/>
  <c r="R2498" i="1"/>
  <c r="U2497" i="1"/>
  <c r="R2497" i="1"/>
  <c r="U2496" i="1"/>
  <c r="R2496" i="1"/>
  <c r="U2495" i="1"/>
  <c r="R2495" i="1"/>
  <c r="U2494" i="1"/>
  <c r="R2494" i="1"/>
  <c r="U2493" i="1"/>
  <c r="R2493" i="1"/>
  <c r="U2492" i="1"/>
  <c r="R2492" i="1"/>
  <c r="U2491" i="1"/>
  <c r="R2491" i="1"/>
  <c r="U2490" i="1"/>
  <c r="R2490" i="1"/>
  <c r="U2489" i="1"/>
  <c r="R2489" i="1"/>
  <c r="U2488" i="1"/>
  <c r="R2488" i="1"/>
  <c r="U2487" i="1"/>
  <c r="R2487" i="1"/>
  <c r="U2486" i="1"/>
  <c r="R2486" i="1"/>
  <c r="U2485" i="1"/>
  <c r="R2485" i="1"/>
  <c r="U2484" i="1"/>
  <c r="R2484" i="1"/>
  <c r="U2483" i="1"/>
  <c r="R2483" i="1"/>
  <c r="U2482" i="1"/>
  <c r="R2482" i="1"/>
  <c r="U2481" i="1"/>
  <c r="R2481" i="1"/>
  <c r="U2480" i="1"/>
  <c r="R2480" i="1"/>
  <c r="U2479" i="1"/>
  <c r="R2479" i="1"/>
  <c r="U2478" i="1"/>
  <c r="R2478" i="1"/>
  <c r="U2477" i="1"/>
  <c r="R2477" i="1"/>
  <c r="U2476" i="1"/>
  <c r="R2476" i="1"/>
  <c r="U2475" i="1"/>
  <c r="R2475" i="1"/>
  <c r="U2474" i="1"/>
  <c r="R2474" i="1"/>
  <c r="U2473" i="1"/>
  <c r="R2473" i="1"/>
  <c r="U2472" i="1"/>
  <c r="R2472" i="1"/>
  <c r="U2471" i="1"/>
  <c r="R2471" i="1"/>
  <c r="U2470" i="1"/>
  <c r="R2470" i="1"/>
  <c r="U2469" i="1"/>
  <c r="R2469" i="1"/>
  <c r="U2468" i="1"/>
  <c r="R2468" i="1"/>
  <c r="U2467" i="1"/>
  <c r="R2467" i="1"/>
  <c r="U2466" i="1"/>
  <c r="R2466" i="1"/>
  <c r="U2465" i="1"/>
  <c r="R2465" i="1"/>
  <c r="U2464" i="1"/>
  <c r="R2464" i="1"/>
  <c r="U2463" i="1"/>
  <c r="R2463" i="1"/>
  <c r="U2462" i="1"/>
  <c r="R2462" i="1"/>
  <c r="U2461" i="1"/>
  <c r="R2461" i="1"/>
  <c r="U2460" i="1"/>
  <c r="R2460" i="1"/>
  <c r="U2459" i="1"/>
  <c r="R2459" i="1"/>
  <c r="U2458" i="1"/>
  <c r="R2458" i="1"/>
  <c r="U2457" i="1"/>
  <c r="R2457" i="1"/>
  <c r="U2456" i="1"/>
  <c r="R2456" i="1"/>
  <c r="U2455" i="1"/>
  <c r="R2455" i="1"/>
  <c r="U2454" i="1"/>
  <c r="R2454" i="1"/>
  <c r="U2453" i="1"/>
  <c r="R2453" i="1"/>
  <c r="U2452" i="1"/>
  <c r="R2452" i="1"/>
  <c r="U2451" i="1"/>
  <c r="R2451" i="1"/>
  <c r="U2450" i="1"/>
  <c r="R2450" i="1"/>
  <c r="U2449" i="1"/>
  <c r="R2449" i="1"/>
  <c r="U2448" i="1"/>
  <c r="R2448" i="1"/>
  <c r="U2447" i="1"/>
  <c r="R2447" i="1"/>
  <c r="U2446" i="1"/>
  <c r="R2446" i="1"/>
  <c r="U2445" i="1"/>
  <c r="R2445" i="1"/>
  <c r="U2444" i="1"/>
  <c r="R2444" i="1"/>
  <c r="U2443" i="1"/>
  <c r="R2443" i="1"/>
  <c r="U2442" i="1"/>
  <c r="R2442" i="1"/>
  <c r="U2441" i="1"/>
  <c r="R2441" i="1"/>
  <c r="U2440" i="1"/>
  <c r="R2440" i="1"/>
  <c r="U2439" i="1"/>
  <c r="R2439" i="1"/>
  <c r="U2438" i="1"/>
  <c r="R2438" i="1"/>
  <c r="U2437" i="1"/>
  <c r="R2437" i="1"/>
  <c r="U2436" i="1"/>
  <c r="R2436" i="1"/>
  <c r="U2435" i="1"/>
  <c r="R2435" i="1"/>
  <c r="U2434" i="1"/>
  <c r="R2434" i="1"/>
  <c r="U2433" i="1"/>
  <c r="R2433" i="1"/>
  <c r="U2432" i="1"/>
  <c r="R2432" i="1"/>
  <c r="U2431" i="1"/>
  <c r="R2431" i="1"/>
  <c r="U2430" i="1"/>
  <c r="R2430" i="1"/>
  <c r="U2429" i="1"/>
  <c r="R2429" i="1"/>
  <c r="U2428" i="1"/>
  <c r="R2428" i="1"/>
  <c r="U2427" i="1"/>
  <c r="R2427" i="1"/>
  <c r="U2426" i="1"/>
  <c r="R2426" i="1"/>
  <c r="U2425" i="1"/>
  <c r="R2425" i="1"/>
  <c r="U2424" i="1"/>
  <c r="R2424" i="1"/>
  <c r="U2423" i="1"/>
  <c r="R2423" i="1"/>
  <c r="U2422" i="1"/>
  <c r="R2422" i="1"/>
  <c r="U2421" i="1"/>
  <c r="R2421" i="1"/>
  <c r="U2420" i="1"/>
  <c r="R2420" i="1"/>
  <c r="U2419" i="1"/>
  <c r="R2419" i="1"/>
  <c r="U2418" i="1"/>
  <c r="R2418" i="1"/>
  <c r="U2417" i="1"/>
  <c r="R2417" i="1"/>
  <c r="U2416" i="1"/>
  <c r="R2416" i="1"/>
  <c r="U2415" i="1"/>
  <c r="R2415" i="1"/>
  <c r="U2414" i="1"/>
  <c r="R2414" i="1"/>
  <c r="U2413" i="1"/>
  <c r="R2413" i="1"/>
  <c r="U2412" i="1"/>
  <c r="R2412" i="1"/>
  <c r="U2411" i="1"/>
  <c r="R2411" i="1"/>
  <c r="U2410" i="1"/>
  <c r="R2410" i="1"/>
  <c r="U2409" i="1"/>
  <c r="R2409" i="1"/>
  <c r="U2408" i="1"/>
  <c r="R2408" i="1"/>
  <c r="U2407" i="1"/>
  <c r="R2407" i="1"/>
  <c r="U2406" i="1"/>
  <c r="R2406" i="1"/>
  <c r="U2405" i="1"/>
  <c r="R2405" i="1"/>
  <c r="U2404" i="1"/>
  <c r="R2404" i="1"/>
  <c r="U2403" i="1"/>
  <c r="R2403" i="1"/>
  <c r="U2402" i="1"/>
  <c r="R2402" i="1"/>
  <c r="U2401" i="1"/>
  <c r="R2401" i="1"/>
  <c r="U2400" i="1"/>
  <c r="R2400" i="1"/>
  <c r="U2399" i="1"/>
  <c r="R2399" i="1"/>
  <c r="U2398" i="1"/>
  <c r="R2398" i="1"/>
  <c r="U2397" i="1"/>
  <c r="R2397" i="1"/>
  <c r="U2396" i="1"/>
  <c r="R2396" i="1"/>
  <c r="U2395" i="1"/>
  <c r="R2395" i="1"/>
  <c r="U2394" i="1"/>
  <c r="R2394" i="1"/>
  <c r="U2393" i="1"/>
  <c r="R2393" i="1"/>
  <c r="U2392" i="1"/>
  <c r="R2392" i="1"/>
  <c r="U2391" i="1"/>
  <c r="R2391" i="1"/>
  <c r="U2390" i="1"/>
  <c r="R2390" i="1"/>
  <c r="U2389" i="1"/>
  <c r="R2389" i="1"/>
  <c r="U2388" i="1"/>
  <c r="R2388" i="1"/>
  <c r="U2387" i="1"/>
  <c r="R2387" i="1"/>
  <c r="U2386" i="1"/>
  <c r="R2386" i="1"/>
  <c r="U2385" i="1"/>
  <c r="R2385" i="1"/>
  <c r="U2384" i="1"/>
  <c r="R2384" i="1"/>
  <c r="U2383" i="1"/>
  <c r="R2383" i="1"/>
  <c r="U2382" i="1"/>
  <c r="R2382" i="1"/>
  <c r="U2381" i="1"/>
  <c r="R2381" i="1"/>
  <c r="U2380" i="1"/>
  <c r="R2380" i="1"/>
  <c r="U2379" i="1"/>
  <c r="R2379" i="1"/>
  <c r="U2378" i="1"/>
  <c r="R2378" i="1"/>
  <c r="U2377" i="1"/>
  <c r="R2377" i="1"/>
  <c r="U2376" i="1"/>
  <c r="R2376" i="1"/>
  <c r="U2375" i="1"/>
  <c r="R2375" i="1"/>
  <c r="U2374" i="1"/>
  <c r="R2374" i="1"/>
  <c r="U2373" i="1"/>
  <c r="R2373" i="1"/>
  <c r="U2372" i="1"/>
  <c r="R2372" i="1"/>
  <c r="U2371" i="1"/>
  <c r="R2371" i="1"/>
  <c r="U2370" i="1"/>
  <c r="R2370" i="1"/>
  <c r="U2369" i="1"/>
  <c r="R2369" i="1"/>
  <c r="U2368" i="1"/>
  <c r="R2368" i="1"/>
  <c r="U2367" i="1"/>
  <c r="R2367" i="1"/>
  <c r="U2366" i="1"/>
  <c r="R2366" i="1"/>
  <c r="U2365" i="1"/>
  <c r="R2365" i="1"/>
  <c r="U2364" i="1"/>
  <c r="R2364" i="1"/>
  <c r="U2363" i="1"/>
  <c r="R2363" i="1"/>
  <c r="U2362" i="1"/>
  <c r="R2362" i="1"/>
  <c r="U2361" i="1"/>
  <c r="R2361" i="1"/>
  <c r="U2360" i="1"/>
  <c r="R2360" i="1"/>
  <c r="U2359" i="1"/>
  <c r="R2359" i="1"/>
  <c r="U2358" i="1"/>
  <c r="R2358" i="1"/>
  <c r="U2357" i="1"/>
  <c r="R2357" i="1"/>
  <c r="U2356" i="1"/>
  <c r="R2356" i="1"/>
  <c r="U2355" i="1"/>
  <c r="R2355" i="1"/>
  <c r="U2354" i="1"/>
  <c r="R2354" i="1"/>
  <c r="U2353" i="1"/>
  <c r="R2353" i="1"/>
  <c r="U2352" i="1"/>
  <c r="R2352" i="1"/>
  <c r="U2351" i="1"/>
  <c r="R2351" i="1"/>
  <c r="U2350" i="1"/>
  <c r="R2350" i="1"/>
  <c r="U2349" i="1"/>
  <c r="R2349" i="1"/>
  <c r="U2348" i="1"/>
  <c r="R2348" i="1"/>
  <c r="U2347" i="1"/>
  <c r="R2347" i="1"/>
  <c r="U2346" i="1"/>
  <c r="R2346" i="1"/>
  <c r="U2345" i="1"/>
  <c r="R2345" i="1"/>
  <c r="U2344" i="1"/>
  <c r="R2344" i="1"/>
  <c r="U2343" i="1"/>
  <c r="R2343" i="1"/>
  <c r="U2342" i="1"/>
  <c r="R2342" i="1"/>
  <c r="U2341" i="1"/>
  <c r="R2341" i="1"/>
  <c r="U2340" i="1"/>
  <c r="R2340" i="1"/>
  <c r="U2339" i="1"/>
  <c r="R2339" i="1"/>
  <c r="U2338" i="1"/>
  <c r="R2338" i="1"/>
  <c r="U2337" i="1"/>
  <c r="R2337" i="1"/>
  <c r="U2336" i="1"/>
  <c r="R2336" i="1"/>
  <c r="U2335" i="1"/>
  <c r="R2335" i="1"/>
  <c r="U2334" i="1"/>
  <c r="R2334" i="1"/>
  <c r="U2333" i="1"/>
  <c r="R2333" i="1"/>
  <c r="U2332" i="1"/>
  <c r="R2332" i="1"/>
  <c r="U2331" i="1"/>
  <c r="R2331" i="1"/>
  <c r="U2330" i="1"/>
  <c r="R2330" i="1"/>
  <c r="U2329" i="1"/>
  <c r="R2329" i="1"/>
  <c r="U2328" i="1"/>
  <c r="R2328" i="1"/>
  <c r="U2327" i="1"/>
  <c r="R2327" i="1"/>
  <c r="U2326" i="1"/>
  <c r="R2326" i="1"/>
  <c r="U2325" i="1"/>
  <c r="R2325" i="1"/>
  <c r="U2324" i="1"/>
  <c r="R2324" i="1"/>
  <c r="U2323" i="1"/>
  <c r="R2323" i="1"/>
  <c r="U2322" i="1"/>
  <c r="R2322" i="1"/>
  <c r="U2321" i="1"/>
  <c r="R2321" i="1"/>
  <c r="U2320" i="1"/>
  <c r="R2320" i="1"/>
  <c r="U2319" i="1"/>
  <c r="R2319" i="1"/>
  <c r="U2318" i="1"/>
  <c r="R2318" i="1"/>
  <c r="U2317" i="1"/>
  <c r="R2317" i="1"/>
  <c r="U2316" i="1"/>
  <c r="R2316" i="1"/>
  <c r="U2315" i="1"/>
  <c r="R2315" i="1"/>
  <c r="U2314" i="1"/>
  <c r="R2314" i="1"/>
  <c r="U2313" i="1"/>
  <c r="R2313" i="1"/>
  <c r="U2312" i="1"/>
  <c r="R2312" i="1"/>
  <c r="U2311" i="1"/>
  <c r="R2311" i="1"/>
  <c r="U2310" i="1"/>
  <c r="R2310" i="1"/>
  <c r="U2309" i="1"/>
  <c r="R2309" i="1"/>
  <c r="U2308" i="1"/>
  <c r="R2308" i="1"/>
  <c r="U2307" i="1"/>
  <c r="R2307" i="1"/>
  <c r="U2306" i="1"/>
  <c r="R2306" i="1"/>
  <c r="U2305" i="1"/>
  <c r="R2305" i="1"/>
  <c r="U2304" i="1"/>
  <c r="R2304" i="1"/>
  <c r="U2303" i="1"/>
  <c r="R2303" i="1"/>
  <c r="U2302" i="1"/>
  <c r="R2302" i="1"/>
  <c r="U2301" i="1"/>
  <c r="R2301" i="1"/>
  <c r="U2300" i="1"/>
  <c r="R2300" i="1"/>
  <c r="U2299" i="1"/>
  <c r="R2299" i="1"/>
  <c r="U2298" i="1"/>
  <c r="R2298" i="1"/>
  <c r="U2297" i="1"/>
  <c r="R2297" i="1"/>
  <c r="U2296" i="1"/>
  <c r="R2296" i="1"/>
  <c r="U2295" i="1"/>
  <c r="R2295" i="1"/>
  <c r="U2294" i="1"/>
  <c r="R2294" i="1"/>
  <c r="U2293" i="1"/>
  <c r="R2293" i="1"/>
  <c r="U2292" i="1"/>
  <c r="R2292" i="1"/>
  <c r="U2291" i="1"/>
  <c r="R2291" i="1"/>
  <c r="U2290" i="1"/>
  <c r="R2290" i="1"/>
  <c r="U2289" i="1"/>
  <c r="R2289" i="1"/>
  <c r="U2288" i="1"/>
  <c r="R2288" i="1"/>
  <c r="U2287" i="1"/>
  <c r="R2287" i="1"/>
  <c r="U2286" i="1"/>
  <c r="R2286" i="1"/>
  <c r="U2285" i="1"/>
  <c r="R2285" i="1"/>
  <c r="U2284" i="1"/>
  <c r="R2284" i="1"/>
  <c r="U2283" i="1"/>
  <c r="R2283" i="1"/>
  <c r="U2282" i="1"/>
  <c r="R2282" i="1"/>
  <c r="U2281" i="1"/>
  <c r="R2281" i="1"/>
  <c r="U2280" i="1"/>
  <c r="R2280" i="1"/>
  <c r="U2279" i="1"/>
  <c r="R2279" i="1"/>
  <c r="U2278" i="1"/>
  <c r="R2278" i="1"/>
  <c r="U2277" i="1"/>
  <c r="R2277" i="1"/>
  <c r="U2276" i="1"/>
  <c r="R2276" i="1"/>
  <c r="U2275" i="1"/>
  <c r="R2275" i="1"/>
  <c r="U2274" i="1"/>
  <c r="R2274" i="1"/>
  <c r="U2273" i="1"/>
  <c r="R2273" i="1"/>
  <c r="U2272" i="1"/>
  <c r="R2272" i="1"/>
  <c r="U2271" i="1"/>
  <c r="R2271" i="1"/>
  <c r="U2270" i="1"/>
  <c r="R2270" i="1"/>
  <c r="U2269" i="1"/>
  <c r="R2269" i="1"/>
  <c r="U2268" i="1"/>
  <c r="R2268" i="1"/>
  <c r="U2267" i="1"/>
  <c r="R2267" i="1"/>
  <c r="U2266" i="1"/>
  <c r="R2266" i="1"/>
  <c r="U2265" i="1"/>
  <c r="R2265" i="1"/>
  <c r="U2264" i="1"/>
  <c r="R2264" i="1"/>
  <c r="U2263" i="1"/>
  <c r="R2263" i="1"/>
  <c r="U2262" i="1"/>
  <c r="R2262" i="1"/>
  <c r="U2261" i="1"/>
  <c r="R2261" i="1"/>
  <c r="U2260" i="1"/>
  <c r="R2260" i="1"/>
  <c r="U2259" i="1"/>
  <c r="R2259" i="1"/>
  <c r="U2258" i="1"/>
  <c r="R2258" i="1"/>
  <c r="U2257" i="1"/>
  <c r="R2257" i="1"/>
  <c r="U2256" i="1"/>
  <c r="R2256" i="1"/>
  <c r="U2255" i="1"/>
  <c r="R2255" i="1"/>
  <c r="U2254" i="1"/>
  <c r="R2254" i="1"/>
  <c r="U2253" i="1"/>
  <c r="R2253" i="1"/>
  <c r="U2252" i="1"/>
  <c r="R2252" i="1"/>
  <c r="U2251" i="1"/>
  <c r="R2251" i="1"/>
  <c r="U2250" i="1"/>
  <c r="R2250" i="1"/>
  <c r="U2249" i="1"/>
  <c r="R2249" i="1"/>
  <c r="U2248" i="1"/>
  <c r="R2248" i="1"/>
  <c r="U2247" i="1"/>
  <c r="R2247" i="1"/>
  <c r="U2246" i="1"/>
  <c r="R2246" i="1"/>
  <c r="U2245" i="1"/>
  <c r="R2245" i="1"/>
  <c r="U2244" i="1"/>
  <c r="R2244" i="1"/>
  <c r="U2243" i="1"/>
  <c r="R2243" i="1"/>
  <c r="U2242" i="1"/>
  <c r="R2242" i="1"/>
  <c r="U2241" i="1"/>
  <c r="R2241" i="1"/>
  <c r="U2240" i="1"/>
  <c r="R2240" i="1"/>
  <c r="U2239" i="1"/>
  <c r="R2239" i="1"/>
  <c r="U2238" i="1"/>
  <c r="R2238" i="1"/>
  <c r="U2237" i="1"/>
  <c r="R2237" i="1"/>
  <c r="U2236" i="1"/>
  <c r="R2236" i="1"/>
  <c r="U2235" i="1"/>
  <c r="R2235" i="1"/>
  <c r="U2234" i="1"/>
  <c r="R2234" i="1"/>
  <c r="U2233" i="1"/>
  <c r="R2233" i="1"/>
  <c r="U2232" i="1"/>
  <c r="R2232" i="1"/>
  <c r="U2231" i="1"/>
  <c r="R2231" i="1"/>
  <c r="U2230" i="1"/>
  <c r="R2230" i="1"/>
  <c r="U2229" i="1"/>
  <c r="R2229" i="1"/>
  <c r="U2228" i="1"/>
  <c r="R2228" i="1"/>
  <c r="U2227" i="1"/>
  <c r="R2227" i="1"/>
  <c r="U2226" i="1"/>
  <c r="R2226" i="1"/>
  <c r="U2225" i="1"/>
  <c r="R2225" i="1"/>
  <c r="U2224" i="1"/>
  <c r="R2224" i="1"/>
  <c r="U2223" i="1"/>
  <c r="R2223" i="1"/>
  <c r="U2222" i="1"/>
  <c r="R2222" i="1"/>
  <c r="U2221" i="1"/>
  <c r="R2221" i="1"/>
  <c r="U2220" i="1"/>
  <c r="R2220" i="1"/>
  <c r="U2219" i="1"/>
  <c r="R2219" i="1"/>
  <c r="U2218" i="1"/>
  <c r="R2218" i="1"/>
  <c r="U2217" i="1"/>
  <c r="R2217" i="1"/>
  <c r="U2216" i="1"/>
  <c r="R2216" i="1"/>
  <c r="U2215" i="1"/>
  <c r="R2215" i="1"/>
  <c r="U2214" i="1"/>
  <c r="R2214" i="1"/>
  <c r="U2213" i="1"/>
  <c r="R2213" i="1"/>
  <c r="U2212" i="1"/>
  <c r="R2212" i="1"/>
  <c r="U2211" i="1"/>
  <c r="R2211" i="1"/>
  <c r="U2210" i="1"/>
  <c r="R2210" i="1"/>
  <c r="U2209" i="1"/>
  <c r="R2209" i="1"/>
  <c r="U2208" i="1"/>
  <c r="R2208" i="1"/>
  <c r="U2207" i="1"/>
  <c r="R2207" i="1"/>
  <c r="U2206" i="1"/>
  <c r="R2206" i="1"/>
  <c r="U2205" i="1"/>
  <c r="R2205" i="1"/>
  <c r="U2204" i="1"/>
  <c r="R2204" i="1"/>
  <c r="U2203" i="1"/>
  <c r="R2203" i="1"/>
  <c r="U2202" i="1"/>
  <c r="R2202" i="1"/>
  <c r="U2201" i="1"/>
  <c r="R2201" i="1"/>
  <c r="U2200" i="1"/>
  <c r="R2200" i="1"/>
  <c r="U2199" i="1"/>
  <c r="R2199" i="1"/>
  <c r="U2198" i="1"/>
  <c r="R2198" i="1"/>
  <c r="U2197" i="1"/>
  <c r="R2197" i="1"/>
  <c r="U2196" i="1"/>
  <c r="R2196" i="1"/>
  <c r="U2195" i="1"/>
  <c r="R2195" i="1"/>
  <c r="U2194" i="1"/>
  <c r="R2194" i="1"/>
  <c r="U2193" i="1"/>
  <c r="R2193" i="1"/>
  <c r="U2192" i="1"/>
  <c r="R2192" i="1"/>
  <c r="U2191" i="1"/>
  <c r="R2191" i="1"/>
  <c r="U2190" i="1"/>
  <c r="R2190" i="1"/>
  <c r="U2189" i="1"/>
  <c r="R2189" i="1"/>
  <c r="U2188" i="1"/>
  <c r="R2188" i="1"/>
  <c r="U2187" i="1"/>
  <c r="R2187" i="1"/>
  <c r="U2186" i="1"/>
  <c r="R2186" i="1"/>
  <c r="U2185" i="1"/>
  <c r="R2185" i="1"/>
  <c r="U2184" i="1"/>
  <c r="R2184" i="1"/>
  <c r="U2183" i="1"/>
  <c r="R2183" i="1"/>
  <c r="U2182" i="1"/>
  <c r="R2182" i="1"/>
  <c r="U2181" i="1"/>
  <c r="R2181" i="1"/>
  <c r="U2180" i="1"/>
  <c r="R2180" i="1"/>
  <c r="U2179" i="1"/>
  <c r="R2179" i="1"/>
  <c r="U2178" i="1"/>
  <c r="R2178" i="1"/>
  <c r="U2177" i="1"/>
  <c r="R2177" i="1"/>
  <c r="U2176" i="1"/>
  <c r="R2176" i="1"/>
  <c r="U2175" i="1"/>
  <c r="R2175" i="1"/>
  <c r="U2174" i="1"/>
  <c r="R2174" i="1"/>
  <c r="U2173" i="1"/>
  <c r="R2173" i="1"/>
  <c r="U2172" i="1"/>
  <c r="R2172" i="1"/>
  <c r="U2171" i="1"/>
  <c r="R2171" i="1"/>
  <c r="U2170" i="1"/>
  <c r="R2170" i="1"/>
  <c r="U2169" i="1"/>
  <c r="R2169" i="1"/>
  <c r="U2168" i="1"/>
  <c r="R2168" i="1"/>
  <c r="U2167" i="1"/>
  <c r="R2167" i="1"/>
  <c r="U2166" i="1"/>
  <c r="R2166" i="1"/>
  <c r="U2165" i="1"/>
  <c r="R2165" i="1"/>
  <c r="U2164" i="1"/>
  <c r="R2164" i="1"/>
  <c r="U2163" i="1"/>
  <c r="R2163" i="1"/>
  <c r="U2162" i="1"/>
  <c r="R2162" i="1"/>
  <c r="U2161" i="1"/>
  <c r="R2161" i="1"/>
  <c r="U2160" i="1"/>
  <c r="R2160" i="1"/>
  <c r="U2159" i="1"/>
  <c r="R2159" i="1"/>
  <c r="U2158" i="1"/>
  <c r="R2158" i="1"/>
  <c r="U2157" i="1"/>
  <c r="R2157" i="1"/>
  <c r="U2156" i="1"/>
  <c r="R2156" i="1"/>
  <c r="U2155" i="1"/>
  <c r="R2155" i="1"/>
  <c r="U2154" i="1"/>
  <c r="R2154" i="1"/>
  <c r="U2153" i="1"/>
  <c r="R2153" i="1"/>
  <c r="U2152" i="1"/>
  <c r="R2152" i="1"/>
  <c r="U2151" i="1"/>
  <c r="R2151" i="1"/>
  <c r="U2150" i="1"/>
  <c r="R2150" i="1"/>
  <c r="U2149" i="1"/>
  <c r="R2149" i="1"/>
  <c r="U2148" i="1"/>
  <c r="R2148" i="1"/>
  <c r="U2147" i="1"/>
  <c r="R2147" i="1"/>
  <c r="U2146" i="1"/>
  <c r="R2146" i="1"/>
  <c r="U2145" i="1"/>
  <c r="R2145" i="1"/>
  <c r="U2144" i="1"/>
  <c r="R2144" i="1"/>
  <c r="U2143" i="1"/>
  <c r="R2143" i="1"/>
  <c r="U2142" i="1"/>
  <c r="R2142" i="1"/>
  <c r="U2141" i="1"/>
  <c r="R2141" i="1"/>
  <c r="U2140" i="1"/>
  <c r="R2140" i="1"/>
  <c r="U2139" i="1"/>
  <c r="R2139" i="1"/>
  <c r="U2138" i="1"/>
  <c r="R2138" i="1"/>
  <c r="U2137" i="1"/>
  <c r="R2137" i="1"/>
  <c r="U2136" i="1"/>
  <c r="R2136" i="1"/>
  <c r="U2135" i="1"/>
  <c r="R2135" i="1"/>
  <c r="U2134" i="1"/>
  <c r="R2134" i="1"/>
  <c r="U2133" i="1"/>
  <c r="R2133" i="1"/>
  <c r="U2132" i="1"/>
  <c r="R2132" i="1"/>
  <c r="U2131" i="1"/>
  <c r="R2131" i="1"/>
  <c r="U2130" i="1"/>
  <c r="R2130" i="1"/>
  <c r="U2129" i="1"/>
  <c r="R2129" i="1"/>
  <c r="U2128" i="1"/>
  <c r="R2128" i="1"/>
  <c r="U2127" i="1"/>
  <c r="R2127" i="1"/>
  <c r="U2126" i="1"/>
  <c r="R2126" i="1"/>
  <c r="U2125" i="1"/>
  <c r="R2125" i="1"/>
  <c r="U2124" i="1"/>
  <c r="R2124" i="1"/>
  <c r="U2123" i="1"/>
  <c r="R2123" i="1"/>
  <c r="U2122" i="1"/>
  <c r="R2122" i="1"/>
  <c r="U2121" i="1"/>
  <c r="R2121" i="1"/>
  <c r="U2120" i="1"/>
  <c r="R2120" i="1"/>
  <c r="U2119" i="1"/>
  <c r="R2119" i="1"/>
  <c r="U2118" i="1"/>
  <c r="R2118" i="1"/>
  <c r="U2117" i="1"/>
  <c r="R2117" i="1"/>
  <c r="U2116" i="1"/>
  <c r="R2116" i="1"/>
  <c r="U2115" i="1"/>
  <c r="R2115" i="1"/>
  <c r="U2114" i="1"/>
  <c r="R2114" i="1"/>
  <c r="U2113" i="1"/>
  <c r="R2113" i="1"/>
  <c r="U2112" i="1"/>
  <c r="R2112" i="1"/>
  <c r="U2111" i="1"/>
  <c r="R2111" i="1"/>
  <c r="U2110" i="1"/>
  <c r="R2110" i="1"/>
  <c r="U2109" i="1"/>
  <c r="R2109" i="1"/>
  <c r="U2108" i="1"/>
  <c r="R2108" i="1"/>
  <c r="U2107" i="1"/>
  <c r="R2107" i="1"/>
  <c r="U2106" i="1"/>
  <c r="R2106" i="1"/>
  <c r="U2105" i="1"/>
  <c r="R2105" i="1"/>
  <c r="U2104" i="1"/>
  <c r="R2104" i="1"/>
  <c r="U2103" i="1"/>
  <c r="R2103" i="1"/>
  <c r="U2102" i="1"/>
  <c r="R2102" i="1"/>
  <c r="U2101" i="1"/>
  <c r="R2101" i="1"/>
  <c r="U2100" i="1"/>
  <c r="R2100" i="1"/>
  <c r="U2099" i="1"/>
  <c r="R2099" i="1"/>
  <c r="U2098" i="1"/>
  <c r="R2098" i="1"/>
  <c r="U2097" i="1"/>
  <c r="R2097" i="1"/>
  <c r="U2096" i="1"/>
  <c r="R2096" i="1"/>
  <c r="U2095" i="1"/>
  <c r="R2095" i="1"/>
  <c r="U2094" i="1"/>
  <c r="R2094" i="1"/>
  <c r="U2093" i="1"/>
  <c r="R2093" i="1"/>
  <c r="U2092" i="1"/>
  <c r="R2092" i="1"/>
  <c r="U2091" i="1"/>
  <c r="R2091" i="1"/>
  <c r="U2090" i="1"/>
  <c r="R2090" i="1"/>
  <c r="U2089" i="1"/>
  <c r="R2089" i="1"/>
  <c r="U2088" i="1"/>
  <c r="R2088" i="1"/>
  <c r="U2087" i="1"/>
  <c r="R2087" i="1"/>
  <c r="U2086" i="1"/>
  <c r="R2086" i="1"/>
  <c r="U2085" i="1"/>
  <c r="R2085" i="1"/>
  <c r="U2084" i="1"/>
  <c r="R2084" i="1"/>
  <c r="U2083" i="1"/>
  <c r="R2083" i="1"/>
  <c r="U2082" i="1"/>
  <c r="R2082" i="1"/>
  <c r="U2081" i="1"/>
  <c r="R2081" i="1"/>
  <c r="U2080" i="1"/>
  <c r="R2080" i="1"/>
  <c r="U2079" i="1"/>
  <c r="R2079" i="1"/>
  <c r="U2078" i="1"/>
  <c r="R2078" i="1"/>
  <c r="U2077" i="1"/>
  <c r="R2077" i="1"/>
  <c r="U2076" i="1"/>
  <c r="R2076" i="1"/>
  <c r="U2075" i="1"/>
  <c r="R2075" i="1"/>
  <c r="U2074" i="1"/>
  <c r="R2074" i="1"/>
  <c r="U2073" i="1"/>
  <c r="R2073" i="1"/>
  <c r="U2072" i="1"/>
  <c r="R2072" i="1"/>
  <c r="U2071" i="1"/>
  <c r="R2071" i="1"/>
  <c r="U2070" i="1"/>
  <c r="R2070" i="1"/>
  <c r="U2069" i="1"/>
  <c r="R2069" i="1"/>
  <c r="U2068" i="1"/>
  <c r="R2068" i="1"/>
  <c r="U2067" i="1"/>
  <c r="R2067" i="1"/>
  <c r="U2066" i="1"/>
  <c r="R2066" i="1"/>
  <c r="U2065" i="1"/>
  <c r="R2065" i="1"/>
  <c r="U2064" i="1"/>
  <c r="R2064" i="1"/>
  <c r="U2063" i="1"/>
  <c r="R2063" i="1"/>
  <c r="U2062" i="1"/>
  <c r="R2062" i="1"/>
  <c r="U2061" i="1"/>
  <c r="R2061" i="1"/>
  <c r="U2060" i="1"/>
  <c r="R2060" i="1"/>
  <c r="U2059" i="1"/>
  <c r="R2059" i="1"/>
  <c r="U2058" i="1"/>
  <c r="R2058" i="1"/>
  <c r="U2057" i="1"/>
  <c r="R2057" i="1"/>
  <c r="U2056" i="1"/>
  <c r="R2056" i="1"/>
  <c r="U2055" i="1"/>
  <c r="R2055" i="1"/>
  <c r="U2054" i="1"/>
  <c r="R2054" i="1"/>
  <c r="U2053" i="1"/>
  <c r="R2053" i="1"/>
  <c r="U2052" i="1"/>
  <c r="R2052" i="1"/>
  <c r="U2051" i="1"/>
  <c r="R2051" i="1"/>
  <c r="U2050" i="1"/>
  <c r="R2050" i="1"/>
  <c r="U2049" i="1"/>
  <c r="R2049" i="1"/>
  <c r="U2048" i="1"/>
  <c r="R2048" i="1"/>
  <c r="U2047" i="1"/>
  <c r="R2047" i="1"/>
  <c r="U2046" i="1"/>
  <c r="R2046" i="1"/>
  <c r="U2045" i="1"/>
  <c r="R2045" i="1"/>
  <c r="U2044" i="1"/>
  <c r="R2044" i="1"/>
  <c r="U2043" i="1"/>
  <c r="R2043" i="1"/>
  <c r="U2042" i="1"/>
  <c r="R2042" i="1"/>
  <c r="U2041" i="1"/>
  <c r="R2041" i="1"/>
  <c r="U2040" i="1"/>
  <c r="R2040" i="1"/>
  <c r="U2039" i="1"/>
  <c r="R2039" i="1"/>
  <c r="U2038" i="1"/>
  <c r="R2038" i="1"/>
  <c r="U2037" i="1"/>
  <c r="R2037" i="1"/>
  <c r="U2036" i="1"/>
  <c r="R2036" i="1"/>
  <c r="U2035" i="1"/>
  <c r="R2035" i="1"/>
  <c r="U2034" i="1"/>
  <c r="R2034" i="1"/>
  <c r="U2033" i="1"/>
  <c r="R2033" i="1"/>
  <c r="U2032" i="1"/>
  <c r="R2032" i="1"/>
  <c r="U2031" i="1"/>
  <c r="R2031" i="1"/>
  <c r="U2030" i="1"/>
  <c r="R2030" i="1"/>
  <c r="U2029" i="1"/>
  <c r="R2029" i="1"/>
  <c r="U2028" i="1"/>
  <c r="R2028" i="1"/>
  <c r="U2027" i="1"/>
  <c r="R2027" i="1"/>
  <c r="U2026" i="1"/>
  <c r="R2026" i="1"/>
  <c r="U2025" i="1"/>
  <c r="R2025" i="1"/>
  <c r="U2024" i="1"/>
  <c r="R2024" i="1"/>
  <c r="U2023" i="1"/>
  <c r="R2023" i="1"/>
  <c r="U2022" i="1"/>
  <c r="R2022" i="1"/>
  <c r="U2021" i="1"/>
  <c r="R2021" i="1"/>
  <c r="U2020" i="1"/>
  <c r="R2020" i="1"/>
  <c r="U2019" i="1"/>
  <c r="R2019" i="1"/>
  <c r="U2018" i="1"/>
  <c r="R2018" i="1"/>
  <c r="U2017" i="1"/>
  <c r="R2017" i="1"/>
  <c r="U2016" i="1"/>
  <c r="R2016" i="1"/>
  <c r="U2015" i="1"/>
  <c r="R2015" i="1"/>
  <c r="U2014" i="1"/>
  <c r="R2014" i="1"/>
  <c r="U2013" i="1"/>
  <c r="R2013" i="1"/>
  <c r="U2012" i="1"/>
  <c r="R2012" i="1"/>
  <c r="U2011" i="1"/>
  <c r="R2011" i="1"/>
  <c r="U2010" i="1"/>
  <c r="R2010" i="1"/>
  <c r="U2009" i="1"/>
  <c r="R2009" i="1"/>
  <c r="U2008" i="1"/>
  <c r="R2008" i="1"/>
  <c r="U2007" i="1"/>
  <c r="R2007" i="1"/>
  <c r="U2006" i="1"/>
  <c r="R2006" i="1"/>
  <c r="U2005" i="1"/>
  <c r="R2005" i="1"/>
  <c r="U2004" i="1"/>
  <c r="R2004" i="1"/>
  <c r="U2003" i="1"/>
  <c r="R2003" i="1"/>
  <c r="U2002" i="1"/>
  <c r="R2002" i="1"/>
  <c r="U2001" i="1"/>
  <c r="R2001" i="1"/>
  <c r="U2000" i="1"/>
  <c r="R2000" i="1"/>
  <c r="U1999" i="1"/>
  <c r="R1999" i="1"/>
  <c r="U1998" i="1"/>
  <c r="R1998" i="1"/>
  <c r="U1997" i="1"/>
  <c r="R1997" i="1"/>
  <c r="U1996" i="1"/>
  <c r="R1996" i="1"/>
  <c r="U1995" i="1"/>
  <c r="R1995" i="1"/>
  <c r="U1994" i="1"/>
  <c r="R1994" i="1"/>
  <c r="U1993" i="1"/>
  <c r="R1993" i="1"/>
  <c r="U1992" i="1"/>
  <c r="R1992" i="1"/>
  <c r="U1991" i="1"/>
  <c r="R1991" i="1"/>
  <c r="U1990" i="1"/>
  <c r="R1990" i="1"/>
  <c r="U1989" i="1"/>
  <c r="R1989" i="1"/>
  <c r="U1988" i="1"/>
  <c r="R1988" i="1"/>
  <c r="U1987" i="1"/>
  <c r="R1987" i="1"/>
  <c r="U1986" i="1"/>
  <c r="R1986" i="1"/>
  <c r="U1985" i="1"/>
  <c r="R1985" i="1"/>
  <c r="U1984" i="1"/>
  <c r="R1984" i="1"/>
  <c r="U1983" i="1"/>
  <c r="R1983" i="1"/>
  <c r="U1982" i="1"/>
  <c r="R1982" i="1"/>
  <c r="U1981" i="1"/>
  <c r="R1981" i="1"/>
  <c r="U1980" i="1"/>
  <c r="R1980" i="1"/>
  <c r="U1979" i="1"/>
  <c r="R1979" i="1"/>
  <c r="U1978" i="1"/>
  <c r="R1978" i="1"/>
  <c r="U1977" i="1"/>
  <c r="R1977" i="1"/>
  <c r="U1976" i="1"/>
  <c r="R1976" i="1"/>
  <c r="U1975" i="1"/>
  <c r="R1975" i="1"/>
  <c r="U1974" i="1"/>
  <c r="R1974" i="1"/>
  <c r="U1973" i="1"/>
  <c r="R1973" i="1"/>
  <c r="U1972" i="1"/>
  <c r="R1972" i="1"/>
  <c r="U1971" i="1"/>
  <c r="R1971" i="1"/>
  <c r="U1970" i="1"/>
  <c r="R1970" i="1"/>
  <c r="U1969" i="1"/>
  <c r="R1969" i="1"/>
  <c r="U1968" i="1"/>
  <c r="R1968" i="1"/>
  <c r="U1967" i="1"/>
  <c r="R1967" i="1"/>
  <c r="U1966" i="1"/>
  <c r="R1966" i="1"/>
  <c r="U1965" i="1"/>
  <c r="R1965" i="1"/>
  <c r="U1964" i="1"/>
  <c r="R1964" i="1"/>
  <c r="U1963" i="1"/>
  <c r="R1963" i="1"/>
  <c r="U1962" i="1"/>
  <c r="R1962" i="1"/>
  <c r="U1961" i="1"/>
  <c r="R1961" i="1"/>
  <c r="U1960" i="1"/>
  <c r="R1960" i="1"/>
  <c r="U1959" i="1"/>
  <c r="R1959" i="1"/>
  <c r="U1958" i="1"/>
  <c r="R1958" i="1"/>
  <c r="U1957" i="1"/>
  <c r="R1957" i="1"/>
  <c r="U1956" i="1"/>
  <c r="R1956" i="1"/>
  <c r="U1955" i="1"/>
  <c r="R1955" i="1"/>
  <c r="U1954" i="1"/>
  <c r="R1954" i="1"/>
  <c r="U1953" i="1"/>
  <c r="R1953" i="1"/>
  <c r="U1952" i="1"/>
  <c r="R1952" i="1"/>
  <c r="U1951" i="1"/>
  <c r="R1951" i="1"/>
  <c r="U1950" i="1"/>
  <c r="R1950" i="1"/>
  <c r="U1949" i="1"/>
  <c r="R1949" i="1"/>
  <c r="U1948" i="1"/>
  <c r="R1948" i="1"/>
  <c r="U1947" i="1"/>
  <c r="R1947" i="1"/>
  <c r="U1946" i="1"/>
  <c r="R1946" i="1"/>
  <c r="U1945" i="1"/>
  <c r="R1945" i="1"/>
  <c r="U1944" i="1"/>
  <c r="R1944" i="1"/>
  <c r="U1943" i="1"/>
  <c r="R1943" i="1"/>
  <c r="U1942" i="1"/>
  <c r="R1942" i="1"/>
  <c r="U1941" i="1"/>
  <c r="R1941" i="1"/>
  <c r="U1940" i="1"/>
  <c r="R1940" i="1"/>
  <c r="U1939" i="1"/>
  <c r="R1939" i="1"/>
  <c r="U1938" i="1"/>
  <c r="R1938" i="1"/>
  <c r="U1937" i="1"/>
  <c r="R1937" i="1"/>
  <c r="U1936" i="1"/>
  <c r="R1936" i="1"/>
  <c r="U1935" i="1"/>
  <c r="R1935" i="1"/>
  <c r="U1934" i="1"/>
  <c r="R1934" i="1"/>
  <c r="U1933" i="1"/>
  <c r="R1933" i="1"/>
  <c r="U1932" i="1"/>
  <c r="R1932" i="1"/>
  <c r="U1931" i="1"/>
  <c r="R1931" i="1"/>
  <c r="U1930" i="1"/>
  <c r="R1930" i="1"/>
  <c r="U1929" i="1"/>
  <c r="R1929" i="1"/>
  <c r="U1928" i="1"/>
  <c r="R1928" i="1"/>
  <c r="U1927" i="1"/>
  <c r="R1927" i="1"/>
  <c r="U1926" i="1"/>
  <c r="R1926" i="1"/>
  <c r="U1925" i="1"/>
  <c r="R1925" i="1"/>
  <c r="U1924" i="1"/>
  <c r="R1924" i="1"/>
  <c r="U1923" i="1"/>
  <c r="R1923" i="1"/>
  <c r="U1922" i="1"/>
  <c r="R1922" i="1"/>
  <c r="U1921" i="1"/>
  <c r="R1921" i="1"/>
  <c r="U1920" i="1"/>
  <c r="R1920" i="1"/>
  <c r="U1919" i="1"/>
  <c r="R1919" i="1"/>
  <c r="U1918" i="1"/>
  <c r="R1918" i="1"/>
  <c r="U1917" i="1"/>
  <c r="R1917" i="1"/>
  <c r="U1916" i="1"/>
  <c r="R1916" i="1"/>
  <c r="U1915" i="1"/>
  <c r="R1915" i="1"/>
  <c r="U1914" i="1"/>
  <c r="R1914" i="1"/>
  <c r="U1913" i="1"/>
  <c r="R1913" i="1"/>
  <c r="U1912" i="1"/>
  <c r="R1912" i="1"/>
  <c r="U1911" i="1"/>
  <c r="R1911" i="1"/>
  <c r="U1910" i="1"/>
  <c r="R1910" i="1"/>
  <c r="U1909" i="1"/>
  <c r="R1909" i="1"/>
  <c r="U1908" i="1"/>
  <c r="R1908" i="1"/>
  <c r="U1907" i="1"/>
  <c r="R1907" i="1"/>
  <c r="U1906" i="1"/>
  <c r="R1906" i="1"/>
  <c r="U1905" i="1"/>
  <c r="R1905" i="1"/>
  <c r="U1904" i="1"/>
  <c r="R1904" i="1"/>
  <c r="U1903" i="1"/>
  <c r="R1903" i="1"/>
  <c r="U1902" i="1"/>
  <c r="R1902" i="1"/>
  <c r="U1901" i="1"/>
  <c r="R1901" i="1"/>
  <c r="U1900" i="1"/>
  <c r="R1900" i="1"/>
  <c r="U1899" i="1"/>
  <c r="R1899" i="1"/>
  <c r="U1898" i="1"/>
  <c r="R1898" i="1"/>
  <c r="U1897" i="1"/>
  <c r="R1897" i="1"/>
  <c r="U1896" i="1"/>
  <c r="R1896" i="1"/>
  <c r="U1895" i="1"/>
  <c r="R1895" i="1"/>
  <c r="U1894" i="1"/>
  <c r="R1894" i="1"/>
  <c r="U1893" i="1"/>
  <c r="R1893" i="1"/>
  <c r="U1892" i="1"/>
  <c r="R1892" i="1"/>
  <c r="U1891" i="1"/>
  <c r="R1891" i="1"/>
  <c r="U1890" i="1"/>
  <c r="R1890" i="1"/>
  <c r="U1889" i="1"/>
  <c r="R1889" i="1"/>
  <c r="U1888" i="1"/>
  <c r="R1888" i="1"/>
  <c r="U1887" i="1"/>
  <c r="R1887" i="1"/>
  <c r="U1886" i="1"/>
  <c r="R1886" i="1"/>
  <c r="U1885" i="1"/>
  <c r="R1885" i="1"/>
  <c r="U1884" i="1"/>
  <c r="R1884" i="1"/>
  <c r="U1883" i="1"/>
  <c r="R1883" i="1"/>
  <c r="U1882" i="1"/>
  <c r="R1882" i="1"/>
  <c r="U1881" i="1"/>
  <c r="R1881" i="1"/>
  <c r="U1880" i="1"/>
  <c r="R1880" i="1"/>
  <c r="U1879" i="1"/>
  <c r="R1879" i="1"/>
  <c r="U1878" i="1"/>
  <c r="R1878" i="1"/>
  <c r="U1877" i="1"/>
  <c r="R1877" i="1"/>
  <c r="U1876" i="1"/>
  <c r="R1876" i="1"/>
  <c r="U1875" i="1"/>
  <c r="R1875" i="1"/>
  <c r="U1874" i="1"/>
  <c r="R1874" i="1"/>
  <c r="U1873" i="1"/>
  <c r="R1873" i="1"/>
  <c r="U1872" i="1"/>
  <c r="R1872" i="1"/>
  <c r="U1871" i="1"/>
  <c r="R1871" i="1"/>
  <c r="U1870" i="1"/>
  <c r="R1870" i="1"/>
  <c r="U1869" i="1"/>
  <c r="R1869" i="1"/>
  <c r="U1868" i="1"/>
  <c r="R1868" i="1"/>
  <c r="U1867" i="1"/>
  <c r="R1867" i="1"/>
  <c r="U1866" i="1"/>
  <c r="R1866" i="1"/>
  <c r="U1865" i="1"/>
  <c r="R1865" i="1"/>
  <c r="U1864" i="1"/>
  <c r="R1864" i="1"/>
  <c r="U1863" i="1"/>
  <c r="R1863" i="1"/>
  <c r="U1862" i="1"/>
  <c r="R1862" i="1"/>
  <c r="U1861" i="1"/>
  <c r="R1861" i="1"/>
  <c r="U1860" i="1"/>
  <c r="R1860" i="1"/>
  <c r="U1859" i="1"/>
  <c r="R1859" i="1"/>
  <c r="U1858" i="1"/>
  <c r="R1858" i="1"/>
  <c r="U1857" i="1"/>
  <c r="R1857" i="1"/>
  <c r="U1856" i="1"/>
  <c r="R1856" i="1"/>
  <c r="U1855" i="1"/>
  <c r="R1855" i="1"/>
  <c r="U1854" i="1"/>
  <c r="R1854" i="1"/>
  <c r="U1853" i="1"/>
  <c r="R1853" i="1"/>
  <c r="U1852" i="1"/>
  <c r="R1852" i="1"/>
  <c r="U1851" i="1"/>
  <c r="R1851" i="1"/>
  <c r="U1850" i="1"/>
  <c r="R1850" i="1"/>
  <c r="U1849" i="1"/>
  <c r="R1849" i="1"/>
  <c r="U1848" i="1"/>
  <c r="R1848" i="1"/>
  <c r="U1847" i="1"/>
  <c r="R1847" i="1"/>
  <c r="U1846" i="1"/>
  <c r="R1846" i="1"/>
  <c r="U1845" i="1"/>
  <c r="R1845" i="1"/>
  <c r="U1844" i="1"/>
  <c r="R1844" i="1"/>
  <c r="U1843" i="1"/>
  <c r="R1843" i="1"/>
  <c r="U1842" i="1"/>
  <c r="R1842" i="1"/>
  <c r="U1841" i="1"/>
  <c r="R1841" i="1"/>
  <c r="U1840" i="1"/>
  <c r="R1840" i="1"/>
  <c r="U1839" i="1"/>
  <c r="R1839" i="1"/>
  <c r="U1838" i="1"/>
  <c r="R1838" i="1"/>
  <c r="U1837" i="1"/>
  <c r="R1837" i="1"/>
  <c r="U1836" i="1"/>
  <c r="R1836" i="1"/>
  <c r="U1835" i="1"/>
  <c r="R1835" i="1"/>
  <c r="U1834" i="1"/>
  <c r="R1834" i="1"/>
  <c r="U1833" i="1"/>
  <c r="R1833" i="1"/>
  <c r="U1832" i="1"/>
  <c r="R1832" i="1"/>
  <c r="U1831" i="1"/>
  <c r="R1831" i="1"/>
  <c r="U1830" i="1"/>
  <c r="R1830" i="1"/>
  <c r="U1829" i="1"/>
  <c r="R1829" i="1"/>
  <c r="U1828" i="1"/>
  <c r="R1828" i="1"/>
  <c r="U1827" i="1"/>
  <c r="R1827" i="1"/>
  <c r="U1826" i="1"/>
  <c r="R1826" i="1"/>
  <c r="U1825" i="1"/>
  <c r="R1825" i="1"/>
  <c r="U1824" i="1"/>
  <c r="R1824" i="1"/>
  <c r="U1823" i="1"/>
  <c r="R1823" i="1"/>
  <c r="U1822" i="1"/>
  <c r="R1822" i="1"/>
  <c r="U1821" i="1"/>
  <c r="R1821" i="1"/>
  <c r="U1820" i="1"/>
  <c r="R1820" i="1"/>
  <c r="U1819" i="1"/>
  <c r="R1819" i="1"/>
  <c r="U1818" i="1"/>
  <c r="R1818" i="1"/>
  <c r="U1817" i="1"/>
  <c r="R1817" i="1"/>
  <c r="U1816" i="1"/>
  <c r="R1816" i="1"/>
  <c r="U1815" i="1"/>
  <c r="R1815" i="1"/>
  <c r="U1814" i="1"/>
  <c r="R1814" i="1"/>
  <c r="U1813" i="1"/>
  <c r="R1813" i="1"/>
  <c r="U1812" i="1"/>
  <c r="R1812" i="1"/>
  <c r="U1811" i="1"/>
  <c r="R1811" i="1"/>
  <c r="U1810" i="1"/>
  <c r="R1810" i="1"/>
  <c r="U1809" i="1"/>
  <c r="R1809" i="1"/>
  <c r="U1808" i="1"/>
  <c r="R1808" i="1"/>
  <c r="U1807" i="1"/>
  <c r="R1807" i="1"/>
  <c r="U1806" i="1"/>
  <c r="R1806" i="1"/>
  <c r="U1805" i="1"/>
  <c r="R1805" i="1"/>
  <c r="U1804" i="1"/>
  <c r="R1804" i="1"/>
  <c r="U1803" i="1"/>
  <c r="R1803" i="1"/>
  <c r="U1802" i="1"/>
  <c r="R1802" i="1"/>
  <c r="U1801" i="1"/>
  <c r="R1801" i="1"/>
  <c r="U1800" i="1"/>
  <c r="R1800" i="1"/>
  <c r="U1799" i="1"/>
  <c r="R1799" i="1"/>
  <c r="U1798" i="1"/>
  <c r="R1798" i="1"/>
  <c r="U1797" i="1"/>
  <c r="R1797" i="1"/>
  <c r="U1796" i="1"/>
  <c r="R1796" i="1"/>
  <c r="U1795" i="1"/>
  <c r="R1795" i="1"/>
  <c r="U1794" i="1"/>
  <c r="R1794" i="1"/>
  <c r="U1793" i="1"/>
  <c r="R1793" i="1"/>
  <c r="U1792" i="1"/>
  <c r="R1792" i="1"/>
  <c r="U1791" i="1"/>
  <c r="R1791" i="1"/>
  <c r="U1790" i="1"/>
  <c r="R1790" i="1"/>
  <c r="U1789" i="1"/>
  <c r="R1789" i="1"/>
  <c r="U1788" i="1"/>
  <c r="R1788" i="1"/>
  <c r="U1787" i="1"/>
  <c r="R1787" i="1"/>
  <c r="U1786" i="1"/>
  <c r="R1786" i="1"/>
  <c r="U1785" i="1"/>
  <c r="R1785" i="1"/>
  <c r="U1784" i="1"/>
  <c r="R1784" i="1"/>
  <c r="U1783" i="1"/>
  <c r="R1783" i="1"/>
  <c r="U1782" i="1"/>
  <c r="R1782" i="1"/>
  <c r="U1781" i="1"/>
  <c r="R1781" i="1"/>
  <c r="U1780" i="1"/>
  <c r="R1780" i="1"/>
  <c r="U1779" i="1"/>
  <c r="R1779" i="1"/>
  <c r="U1778" i="1"/>
  <c r="R1778" i="1"/>
  <c r="U1777" i="1"/>
  <c r="R1777" i="1"/>
  <c r="U1776" i="1"/>
  <c r="R1776" i="1"/>
  <c r="U1775" i="1"/>
  <c r="R1775" i="1"/>
  <c r="U1774" i="1"/>
  <c r="R1774" i="1"/>
  <c r="U1773" i="1"/>
  <c r="R1773" i="1"/>
  <c r="U1772" i="1"/>
  <c r="R1772" i="1"/>
  <c r="U1771" i="1"/>
  <c r="R1771" i="1"/>
  <c r="U1770" i="1"/>
  <c r="R1770" i="1"/>
  <c r="U1769" i="1"/>
  <c r="R1769" i="1"/>
  <c r="U1768" i="1"/>
  <c r="R1768" i="1"/>
  <c r="U1767" i="1"/>
  <c r="R1767" i="1"/>
  <c r="U1766" i="1"/>
  <c r="R1766" i="1"/>
  <c r="U1765" i="1"/>
  <c r="R1765" i="1"/>
  <c r="U1764" i="1"/>
  <c r="R1764" i="1"/>
  <c r="U1763" i="1"/>
  <c r="R1763" i="1"/>
  <c r="U1762" i="1"/>
  <c r="R1762" i="1"/>
  <c r="U1761" i="1"/>
  <c r="R1761" i="1"/>
  <c r="U1760" i="1"/>
  <c r="R1760" i="1"/>
  <c r="U1759" i="1"/>
  <c r="R1759" i="1"/>
  <c r="U1758" i="1"/>
  <c r="R1758" i="1"/>
  <c r="U1757" i="1"/>
  <c r="R1757" i="1"/>
  <c r="U1756" i="1"/>
  <c r="R1756" i="1"/>
  <c r="U1755" i="1"/>
  <c r="R1755" i="1"/>
  <c r="U1754" i="1"/>
  <c r="R1754" i="1"/>
  <c r="U1753" i="1"/>
  <c r="R1753" i="1"/>
  <c r="U1752" i="1"/>
  <c r="R1752" i="1"/>
  <c r="U1751" i="1"/>
  <c r="R1751" i="1"/>
  <c r="U1750" i="1"/>
  <c r="R1750" i="1"/>
  <c r="U1749" i="1"/>
  <c r="R1749" i="1"/>
  <c r="U1748" i="1"/>
  <c r="R1748" i="1"/>
  <c r="U1747" i="1"/>
  <c r="R1747" i="1"/>
  <c r="U1746" i="1"/>
  <c r="R1746" i="1"/>
  <c r="U1745" i="1"/>
  <c r="R1745" i="1"/>
  <c r="U1744" i="1"/>
  <c r="R1744" i="1"/>
  <c r="U1743" i="1"/>
  <c r="R1743" i="1"/>
  <c r="U1742" i="1"/>
  <c r="R1742" i="1"/>
  <c r="U1741" i="1"/>
  <c r="R1741" i="1"/>
  <c r="U1740" i="1"/>
  <c r="R1740" i="1"/>
  <c r="U1739" i="1"/>
  <c r="R1739" i="1"/>
  <c r="U1738" i="1"/>
  <c r="R1738" i="1"/>
  <c r="U1737" i="1"/>
  <c r="R1737" i="1"/>
  <c r="U1736" i="1"/>
  <c r="R1736" i="1"/>
  <c r="U1735" i="1"/>
  <c r="R1735" i="1"/>
  <c r="U1734" i="1"/>
  <c r="R1734" i="1"/>
  <c r="U1733" i="1"/>
  <c r="R1733" i="1"/>
  <c r="U1732" i="1"/>
  <c r="R1732" i="1"/>
  <c r="U1731" i="1"/>
  <c r="R1731" i="1"/>
  <c r="U1730" i="1"/>
  <c r="R1730" i="1"/>
  <c r="U1729" i="1"/>
  <c r="R1729" i="1"/>
  <c r="U1728" i="1"/>
  <c r="R1728" i="1"/>
  <c r="U1727" i="1"/>
  <c r="R1727" i="1"/>
  <c r="U1726" i="1"/>
  <c r="R1726" i="1"/>
  <c r="U1725" i="1"/>
  <c r="R1725" i="1"/>
  <c r="U1724" i="1"/>
  <c r="R1724" i="1"/>
  <c r="U1723" i="1"/>
  <c r="R1723" i="1"/>
  <c r="U1722" i="1"/>
  <c r="R1722" i="1"/>
  <c r="U1721" i="1"/>
  <c r="R1721" i="1"/>
  <c r="U1720" i="1"/>
  <c r="R1720" i="1"/>
  <c r="U1719" i="1"/>
  <c r="R1719" i="1"/>
  <c r="U1718" i="1"/>
  <c r="R1718" i="1"/>
  <c r="U1717" i="1"/>
  <c r="R1717" i="1"/>
  <c r="U1716" i="1"/>
  <c r="R1716" i="1"/>
  <c r="U1715" i="1"/>
  <c r="R1715" i="1"/>
  <c r="U1714" i="1"/>
  <c r="R1714" i="1"/>
  <c r="U1713" i="1"/>
  <c r="R1713" i="1"/>
  <c r="U1712" i="1"/>
  <c r="R1712" i="1"/>
  <c r="U1711" i="1"/>
  <c r="R1711" i="1"/>
  <c r="U1710" i="1"/>
  <c r="R1710" i="1"/>
  <c r="U1709" i="1"/>
  <c r="R1709" i="1"/>
  <c r="U1708" i="1"/>
  <c r="R1708" i="1"/>
  <c r="U1707" i="1"/>
  <c r="R1707" i="1"/>
  <c r="U1706" i="1"/>
  <c r="R1706" i="1"/>
  <c r="U1705" i="1"/>
  <c r="R1705" i="1"/>
  <c r="U1704" i="1"/>
  <c r="R1704" i="1"/>
  <c r="U1703" i="1"/>
  <c r="R1703" i="1"/>
  <c r="U1702" i="1"/>
  <c r="R1702" i="1"/>
  <c r="U1701" i="1"/>
  <c r="R1701" i="1"/>
  <c r="U1700" i="1"/>
  <c r="R1700" i="1"/>
  <c r="U1699" i="1"/>
  <c r="R1699" i="1"/>
  <c r="U1698" i="1"/>
  <c r="R1698" i="1"/>
  <c r="U1697" i="1"/>
  <c r="R1697" i="1"/>
  <c r="U1696" i="1"/>
  <c r="R1696" i="1"/>
  <c r="U1695" i="1"/>
  <c r="R1695" i="1"/>
  <c r="U1694" i="1"/>
  <c r="R1694" i="1"/>
  <c r="U1693" i="1"/>
  <c r="R1693" i="1"/>
  <c r="U1692" i="1"/>
  <c r="R1692" i="1"/>
  <c r="U1691" i="1"/>
  <c r="R1691" i="1"/>
  <c r="U1690" i="1"/>
  <c r="R1690" i="1"/>
  <c r="U1689" i="1"/>
  <c r="R1689" i="1"/>
  <c r="U1688" i="1"/>
  <c r="R1688" i="1"/>
  <c r="U1687" i="1"/>
  <c r="R1687" i="1"/>
  <c r="U1686" i="1"/>
  <c r="R1686" i="1"/>
  <c r="U1685" i="1"/>
  <c r="R1685" i="1"/>
  <c r="U1684" i="1"/>
  <c r="R1684" i="1"/>
  <c r="U1683" i="1"/>
  <c r="R1683" i="1"/>
  <c r="U1682" i="1"/>
  <c r="R1682" i="1"/>
  <c r="U1681" i="1"/>
  <c r="R1681" i="1"/>
  <c r="U1680" i="1"/>
  <c r="R1680" i="1"/>
  <c r="U1679" i="1"/>
  <c r="R1679" i="1"/>
  <c r="U1678" i="1"/>
  <c r="R1678" i="1"/>
  <c r="U1677" i="1"/>
  <c r="R1677" i="1"/>
  <c r="U1676" i="1"/>
  <c r="R1676" i="1"/>
  <c r="U1675" i="1"/>
  <c r="R1675" i="1"/>
  <c r="U1674" i="1"/>
  <c r="R1674" i="1"/>
  <c r="U1673" i="1"/>
  <c r="R1673" i="1"/>
  <c r="U1672" i="1"/>
  <c r="R1672" i="1"/>
  <c r="U1671" i="1"/>
  <c r="R1671" i="1"/>
  <c r="U1670" i="1"/>
  <c r="R1670" i="1"/>
  <c r="U1669" i="1"/>
  <c r="R1669" i="1"/>
  <c r="U1668" i="1"/>
  <c r="R1668" i="1"/>
  <c r="U1667" i="1"/>
  <c r="R1667" i="1"/>
  <c r="U1666" i="1"/>
  <c r="R1666" i="1"/>
  <c r="U1665" i="1"/>
  <c r="R1665" i="1"/>
  <c r="U1664" i="1"/>
  <c r="R1664" i="1"/>
  <c r="U1663" i="1"/>
  <c r="R1663" i="1"/>
  <c r="U1662" i="1"/>
  <c r="R1662" i="1"/>
  <c r="U1661" i="1"/>
  <c r="R1661" i="1"/>
  <c r="U1660" i="1"/>
  <c r="R1660" i="1"/>
  <c r="U1659" i="1"/>
  <c r="R1659" i="1"/>
  <c r="U1658" i="1"/>
  <c r="R1658" i="1"/>
  <c r="U1657" i="1"/>
  <c r="R1657" i="1"/>
  <c r="U1656" i="1"/>
  <c r="R1656" i="1"/>
  <c r="U1655" i="1"/>
  <c r="R1655" i="1"/>
  <c r="U1654" i="1"/>
  <c r="R1654" i="1"/>
  <c r="U1653" i="1"/>
  <c r="R1653" i="1"/>
  <c r="U1652" i="1"/>
  <c r="R1652" i="1"/>
  <c r="U1651" i="1"/>
  <c r="R1651" i="1"/>
  <c r="U1650" i="1"/>
  <c r="R1650" i="1"/>
  <c r="U1649" i="1"/>
  <c r="R1649" i="1"/>
  <c r="U1648" i="1"/>
  <c r="R1648" i="1"/>
  <c r="U1647" i="1"/>
  <c r="R1647" i="1"/>
  <c r="U1646" i="1"/>
  <c r="R1646" i="1"/>
  <c r="U1645" i="1"/>
  <c r="R1645" i="1"/>
  <c r="U1644" i="1"/>
  <c r="R1644" i="1"/>
  <c r="U1643" i="1"/>
  <c r="R1643" i="1"/>
  <c r="U1642" i="1"/>
  <c r="R1642" i="1"/>
  <c r="U1641" i="1"/>
  <c r="R1641" i="1"/>
  <c r="U1640" i="1"/>
  <c r="R1640" i="1"/>
  <c r="U1639" i="1"/>
  <c r="R1639" i="1"/>
  <c r="U1638" i="1"/>
  <c r="R1638" i="1"/>
  <c r="U1637" i="1"/>
  <c r="R1637" i="1"/>
  <c r="U1636" i="1"/>
  <c r="R1636" i="1"/>
  <c r="U1635" i="1"/>
  <c r="R1635" i="1"/>
  <c r="U1634" i="1"/>
  <c r="R1634" i="1"/>
  <c r="U1633" i="1"/>
  <c r="R1633" i="1"/>
  <c r="U1632" i="1"/>
  <c r="R1632" i="1"/>
  <c r="U1631" i="1"/>
  <c r="R1631" i="1"/>
  <c r="U1630" i="1"/>
  <c r="R1630" i="1"/>
  <c r="U1629" i="1"/>
  <c r="R1629" i="1"/>
  <c r="U1628" i="1"/>
  <c r="R1628" i="1"/>
  <c r="U1627" i="1"/>
  <c r="R1627" i="1"/>
  <c r="U1626" i="1"/>
  <c r="R1626" i="1"/>
  <c r="U1625" i="1"/>
  <c r="R1625" i="1"/>
  <c r="U1624" i="1"/>
  <c r="R1624" i="1"/>
  <c r="U1623" i="1"/>
  <c r="R1623" i="1"/>
  <c r="U1622" i="1"/>
  <c r="R1622" i="1"/>
  <c r="U1621" i="1"/>
  <c r="R1621" i="1"/>
  <c r="U1620" i="1"/>
  <c r="R1620" i="1"/>
  <c r="U1619" i="1"/>
  <c r="R1619" i="1"/>
  <c r="U1618" i="1"/>
  <c r="R1618" i="1"/>
  <c r="U1617" i="1"/>
  <c r="R1617" i="1"/>
  <c r="U1616" i="1"/>
  <c r="R1616" i="1"/>
  <c r="U1615" i="1"/>
  <c r="R1615" i="1"/>
  <c r="U1614" i="1"/>
  <c r="R1614" i="1"/>
  <c r="U1613" i="1"/>
  <c r="R1613" i="1"/>
  <c r="U1612" i="1"/>
  <c r="R1612" i="1"/>
  <c r="U1611" i="1"/>
  <c r="R1611" i="1"/>
  <c r="U1610" i="1"/>
  <c r="R1610" i="1"/>
  <c r="U1609" i="1"/>
  <c r="R1609" i="1"/>
  <c r="U1608" i="1"/>
  <c r="R1608" i="1"/>
  <c r="U1607" i="1"/>
  <c r="R1607" i="1"/>
  <c r="U1606" i="1"/>
  <c r="R1606" i="1"/>
  <c r="U1605" i="1"/>
  <c r="R1605" i="1"/>
  <c r="U1604" i="1"/>
  <c r="R1604" i="1"/>
  <c r="U1603" i="1"/>
  <c r="R1603" i="1"/>
  <c r="U1602" i="1"/>
  <c r="R1602" i="1"/>
  <c r="U1601" i="1"/>
  <c r="R1601" i="1"/>
  <c r="U1600" i="1"/>
  <c r="R1600" i="1"/>
  <c r="U1599" i="1"/>
  <c r="R1599" i="1"/>
  <c r="U1598" i="1"/>
  <c r="R1598" i="1"/>
  <c r="U1597" i="1"/>
  <c r="R1597" i="1"/>
  <c r="U1596" i="1"/>
  <c r="R1596" i="1"/>
  <c r="U1595" i="1"/>
  <c r="R1595" i="1"/>
  <c r="U1594" i="1"/>
  <c r="R1594" i="1"/>
  <c r="U1593" i="1"/>
  <c r="R1593" i="1"/>
  <c r="U1592" i="1"/>
  <c r="R1592" i="1"/>
  <c r="U1591" i="1"/>
  <c r="R1591" i="1"/>
  <c r="U1590" i="1"/>
  <c r="R1590" i="1"/>
  <c r="U1589" i="1"/>
  <c r="R1589" i="1"/>
  <c r="U1588" i="1"/>
  <c r="R1588" i="1"/>
  <c r="U1587" i="1"/>
  <c r="R1587" i="1"/>
  <c r="U1586" i="1"/>
  <c r="R1586" i="1"/>
  <c r="U1585" i="1"/>
  <c r="R1585" i="1"/>
  <c r="U1584" i="1"/>
  <c r="R1584" i="1"/>
  <c r="U1583" i="1"/>
  <c r="R1583" i="1"/>
  <c r="U1582" i="1"/>
  <c r="R1582" i="1"/>
  <c r="U1581" i="1"/>
  <c r="R1581" i="1"/>
  <c r="U1580" i="1"/>
  <c r="R1580" i="1"/>
  <c r="U1579" i="1"/>
  <c r="R1579" i="1"/>
  <c r="U1578" i="1"/>
  <c r="R1578" i="1"/>
  <c r="U1577" i="1"/>
  <c r="R1577" i="1"/>
  <c r="U1576" i="1"/>
  <c r="R1576" i="1"/>
  <c r="U1575" i="1"/>
  <c r="R1575" i="1"/>
  <c r="U1574" i="1"/>
  <c r="R1574" i="1"/>
  <c r="U1573" i="1"/>
  <c r="R1573" i="1"/>
  <c r="U1572" i="1"/>
  <c r="R1572" i="1"/>
  <c r="U1571" i="1"/>
  <c r="R1571" i="1"/>
  <c r="U1570" i="1"/>
  <c r="R1570" i="1"/>
  <c r="U1569" i="1"/>
  <c r="R1569" i="1"/>
  <c r="U1568" i="1"/>
  <c r="R1568" i="1"/>
  <c r="U1567" i="1"/>
  <c r="R1567" i="1"/>
  <c r="U1566" i="1"/>
  <c r="R1566" i="1"/>
  <c r="U1565" i="1"/>
  <c r="R1565" i="1"/>
  <c r="U1564" i="1"/>
  <c r="R1564" i="1"/>
  <c r="U1563" i="1"/>
  <c r="R1563" i="1"/>
  <c r="U1562" i="1"/>
  <c r="R1562" i="1"/>
  <c r="U1561" i="1"/>
  <c r="R1561" i="1"/>
  <c r="U1560" i="1"/>
  <c r="R1560" i="1"/>
  <c r="U1559" i="1"/>
  <c r="R1559" i="1"/>
  <c r="U1558" i="1"/>
  <c r="R1558" i="1"/>
  <c r="U1557" i="1"/>
  <c r="R1557" i="1"/>
  <c r="U1556" i="1"/>
  <c r="R1556" i="1"/>
  <c r="U1555" i="1"/>
  <c r="R1555" i="1"/>
  <c r="U1554" i="1"/>
  <c r="R1554" i="1"/>
  <c r="U1553" i="1"/>
  <c r="R1553" i="1"/>
  <c r="U1552" i="1"/>
  <c r="R1552" i="1"/>
  <c r="U1551" i="1"/>
  <c r="R1551" i="1"/>
  <c r="U1550" i="1"/>
  <c r="R1550" i="1"/>
  <c r="U1549" i="1"/>
  <c r="R1549" i="1"/>
  <c r="U1548" i="1"/>
  <c r="R1548" i="1"/>
  <c r="U1547" i="1"/>
  <c r="R1547" i="1"/>
  <c r="U1546" i="1"/>
  <c r="R1546" i="1"/>
  <c r="U1545" i="1"/>
  <c r="R1545" i="1"/>
  <c r="U1544" i="1"/>
  <c r="R1544" i="1"/>
  <c r="U1543" i="1"/>
  <c r="R1543" i="1"/>
  <c r="U1542" i="1"/>
  <c r="R1542" i="1"/>
  <c r="U1541" i="1"/>
  <c r="R1541" i="1"/>
  <c r="U1540" i="1"/>
  <c r="R1540" i="1"/>
  <c r="U1539" i="1"/>
  <c r="R1539" i="1"/>
  <c r="U1538" i="1"/>
  <c r="R1538" i="1"/>
  <c r="U1537" i="1"/>
  <c r="R1537" i="1"/>
  <c r="U1536" i="1"/>
  <c r="R1536" i="1"/>
  <c r="U1535" i="1"/>
  <c r="R1535" i="1"/>
  <c r="U1534" i="1"/>
  <c r="R1534" i="1"/>
  <c r="U1533" i="1"/>
  <c r="R1533" i="1"/>
  <c r="U1532" i="1"/>
  <c r="R1532" i="1"/>
  <c r="U1531" i="1"/>
  <c r="R1531" i="1"/>
  <c r="U1530" i="1"/>
  <c r="R1530" i="1"/>
  <c r="U1529" i="1"/>
  <c r="R1529" i="1"/>
  <c r="U1528" i="1"/>
  <c r="R1528" i="1"/>
  <c r="U1527" i="1"/>
  <c r="R1527" i="1"/>
  <c r="U1526" i="1"/>
  <c r="R1526" i="1"/>
  <c r="U1525" i="1"/>
  <c r="R1525" i="1"/>
  <c r="U1524" i="1"/>
  <c r="R1524" i="1"/>
  <c r="U1523" i="1"/>
  <c r="R1523" i="1"/>
  <c r="U1522" i="1"/>
  <c r="R1522" i="1"/>
  <c r="U1521" i="1"/>
  <c r="R1521" i="1"/>
  <c r="U1520" i="1"/>
  <c r="R1520" i="1"/>
  <c r="U1519" i="1"/>
  <c r="R1519" i="1"/>
  <c r="U1518" i="1"/>
  <c r="R1518" i="1"/>
  <c r="U1517" i="1"/>
  <c r="R1517" i="1"/>
  <c r="U1516" i="1"/>
  <c r="R1516" i="1"/>
  <c r="U1515" i="1"/>
  <c r="R1515" i="1"/>
  <c r="U1514" i="1"/>
  <c r="R1514" i="1"/>
  <c r="U1513" i="1"/>
  <c r="R1513" i="1"/>
  <c r="U1512" i="1"/>
  <c r="R1512" i="1"/>
  <c r="U1511" i="1"/>
  <c r="R1511" i="1"/>
  <c r="U1510" i="1"/>
  <c r="R1510" i="1"/>
  <c r="U1509" i="1"/>
  <c r="R1509" i="1"/>
  <c r="U1508" i="1"/>
  <c r="R1508" i="1"/>
  <c r="U1507" i="1"/>
  <c r="R1507" i="1"/>
  <c r="U1506" i="1"/>
  <c r="R1506" i="1"/>
  <c r="U1505" i="1"/>
  <c r="R1505" i="1"/>
  <c r="U1504" i="1"/>
  <c r="R1504" i="1"/>
  <c r="U1503" i="1"/>
  <c r="R1503" i="1"/>
  <c r="U1502" i="1"/>
  <c r="R1502" i="1"/>
  <c r="U1501" i="1"/>
  <c r="R1501" i="1"/>
  <c r="U1500" i="1"/>
  <c r="R1500" i="1"/>
  <c r="U1499" i="1"/>
  <c r="R1499" i="1"/>
  <c r="U1498" i="1"/>
  <c r="R1498" i="1"/>
  <c r="U1497" i="1"/>
  <c r="R1497" i="1"/>
  <c r="U1496" i="1"/>
  <c r="R1496" i="1"/>
  <c r="U1495" i="1"/>
  <c r="R1495" i="1"/>
  <c r="U1494" i="1"/>
  <c r="R1494" i="1"/>
  <c r="U1493" i="1"/>
  <c r="R1493" i="1"/>
  <c r="U1492" i="1"/>
  <c r="R1492" i="1"/>
  <c r="U1491" i="1"/>
  <c r="R1491" i="1"/>
  <c r="U1490" i="1"/>
  <c r="R1490" i="1"/>
  <c r="U1489" i="1"/>
  <c r="R1489" i="1"/>
  <c r="U1488" i="1"/>
  <c r="R1488" i="1"/>
  <c r="U1487" i="1"/>
  <c r="R1487" i="1"/>
  <c r="U1486" i="1"/>
  <c r="R1486" i="1"/>
  <c r="U1485" i="1"/>
  <c r="R1485" i="1"/>
  <c r="U1484" i="1"/>
  <c r="R1484" i="1"/>
  <c r="U1483" i="1"/>
  <c r="R1483" i="1"/>
  <c r="U1482" i="1"/>
  <c r="R1482" i="1"/>
  <c r="U1481" i="1"/>
  <c r="R1481" i="1"/>
  <c r="U1480" i="1"/>
  <c r="R1480" i="1"/>
  <c r="U1479" i="1"/>
  <c r="R1479" i="1"/>
  <c r="U1478" i="1"/>
  <c r="R1478" i="1"/>
  <c r="U1477" i="1"/>
  <c r="R1477" i="1"/>
  <c r="U1476" i="1"/>
  <c r="R1476" i="1"/>
  <c r="U1475" i="1"/>
  <c r="R1475" i="1"/>
  <c r="U1474" i="1"/>
  <c r="R1474" i="1"/>
  <c r="U1473" i="1"/>
  <c r="R1473" i="1"/>
  <c r="U1472" i="1"/>
  <c r="R1472" i="1"/>
  <c r="U1471" i="1"/>
  <c r="R1471" i="1"/>
  <c r="U1470" i="1"/>
  <c r="R1470" i="1"/>
  <c r="U1469" i="1"/>
  <c r="R1469" i="1"/>
  <c r="U1468" i="1"/>
  <c r="R1468" i="1"/>
  <c r="U1467" i="1"/>
  <c r="R1467" i="1"/>
  <c r="U1466" i="1"/>
  <c r="R1466" i="1"/>
  <c r="U1465" i="1"/>
  <c r="R1465" i="1"/>
  <c r="U1464" i="1"/>
  <c r="R1464" i="1"/>
  <c r="U1463" i="1"/>
  <c r="R1463" i="1"/>
  <c r="U1462" i="1"/>
  <c r="R1462" i="1"/>
  <c r="U1461" i="1"/>
  <c r="R1461" i="1"/>
  <c r="U1460" i="1"/>
  <c r="R1460" i="1"/>
  <c r="U1459" i="1"/>
  <c r="R1459" i="1"/>
  <c r="U1458" i="1"/>
  <c r="R1458" i="1"/>
  <c r="U1457" i="1"/>
  <c r="R1457" i="1"/>
  <c r="U1456" i="1"/>
  <c r="R1456" i="1"/>
  <c r="U1455" i="1"/>
  <c r="R1455" i="1"/>
  <c r="U1454" i="1"/>
  <c r="R1454" i="1"/>
  <c r="U1453" i="1"/>
  <c r="R1453" i="1"/>
  <c r="U1452" i="1"/>
  <c r="R1452" i="1"/>
  <c r="U1451" i="1"/>
  <c r="R1451" i="1"/>
  <c r="U1450" i="1"/>
  <c r="R1450" i="1"/>
  <c r="U1449" i="1"/>
  <c r="R1449" i="1"/>
  <c r="U1448" i="1"/>
  <c r="R1448" i="1"/>
  <c r="U1447" i="1"/>
  <c r="R1447" i="1"/>
  <c r="U1446" i="1"/>
  <c r="R1446" i="1"/>
  <c r="U1445" i="1"/>
  <c r="R1445" i="1"/>
  <c r="U1444" i="1"/>
  <c r="R1444" i="1"/>
  <c r="U1443" i="1"/>
  <c r="R1443" i="1"/>
  <c r="U1442" i="1"/>
  <c r="R1442" i="1"/>
  <c r="U1441" i="1"/>
  <c r="R1441" i="1"/>
  <c r="U1440" i="1"/>
  <c r="R1440" i="1"/>
  <c r="U1439" i="1"/>
  <c r="R1439" i="1"/>
  <c r="U1438" i="1"/>
  <c r="R1438" i="1"/>
  <c r="U1437" i="1"/>
  <c r="R1437" i="1"/>
  <c r="U1436" i="1"/>
  <c r="R1436" i="1"/>
  <c r="U1435" i="1"/>
  <c r="R1435" i="1"/>
  <c r="U1434" i="1"/>
  <c r="R1434" i="1"/>
  <c r="U1433" i="1"/>
  <c r="R1433" i="1"/>
  <c r="U1432" i="1"/>
  <c r="R1432" i="1"/>
  <c r="U1431" i="1"/>
  <c r="R1431" i="1"/>
  <c r="U1430" i="1"/>
  <c r="R1430" i="1"/>
  <c r="U1429" i="1"/>
  <c r="R1429" i="1"/>
  <c r="U1428" i="1"/>
  <c r="R1428" i="1"/>
  <c r="U1427" i="1"/>
  <c r="R1427" i="1"/>
  <c r="U1426" i="1"/>
  <c r="R1426" i="1"/>
  <c r="U1425" i="1"/>
  <c r="R1425" i="1"/>
  <c r="U1424" i="1"/>
  <c r="R1424" i="1"/>
  <c r="U1423" i="1"/>
  <c r="R1423" i="1"/>
  <c r="U1422" i="1"/>
  <c r="R1422" i="1"/>
  <c r="U1421" i="1"/>
  <c r="R1421" i="1"/>
  <c r="U1420" i="1"/>
  <c r="R1420" i="1"/>
  <c r="U1419" i="1"/>
  <c r="R1419" i="1"/>
  <c r="U1418" i="1"/>
  <c r="R1418" i="1"/>
  <c r="U1417" i="1"/>
  <c r="R1417" i="1"/>
  <c r="U1416" i="1"/>
  <c r="R1416" i="1"/>
  <c r="U1415" i="1"/>
  <c r="R1415" i="1"/>
  <c r="U1414" i="1"/>
  <c r="R1414" i="1"/>
  <c r="U1413" i="1"/>
  <c r="R1413" i="1"/>
  <c r="U1412" i="1"/>
  <c r="R1412" i="1"/>
  <c r="U1411" i="1"/>
  <c r="R1411" i="1"/>
  <c r="U1410" i="1"/>
  <c r="R1410" i="1"/>
  <c r="U1409" i="1"/>
  <c r="R1409" i="1"/>
  <c r="U1408" i="1"/>
  <c r="R1408" i="1"/>
  <c r="U1407" i="1"/>
  <c r="R1407" i="1"/>
  <c r="U1406" i="1"/>
  <c r="R1406" i="1"/>
  <c r="U1405" i="1"/>
  <c r="R1405" i="1"/>
  <c r="U1404" i="1"/>
  <c r="R1404" i="1"/>
  <c r="U1403" i="1"/>
  <c r="R1403" i="1"/>
  <c r="U1402" i="1"/>
  <c r="R1402" i="1"/>
  <c r="U1401" i="1"/>
  <c r="R1401" i="1"/>
  <c r="U1400" i="1"/>
  <c r="R1400" i="1"/>
  <c r="U1399" i="1"/>
  <c r="R1399" i="1"/>
  <c r="U1398" i="1"/>
  <c r="R1398" i="1"/>
  <c r="U1397" i="1"/>
  <c r="R1397" i="1"/>
  <c r="U1396" i="1"/>
  <c r="R1396" i="1"/>
  <c r="U1395" i="1"/>
  <c r="R1395" i="1"/>
  <c r="U1394" i="1"/>
  <c r="R1394" i="1"/>
  <c r="U1393" i="1"/>
  <c r="R1393" i="1"/>
  <c r="U1392" i="1"/>
  <c r="R1392" i="1"/>
  <c r="U1391" i="1"/>
  <c r="R1391" i="1"/>
  <c r="U1390" i="1"/>
  <c r="R1390" i="1"/>
  <c r="U1389" i="1"/>
  <c r="R1389" i="1"/>
  <c r="U1388" i="1"/>
  <c r="R1388" i="1"/>
  <c r="U1387" i="1"/>
  <c r="R1387" i="1"/>
  <c r="U1386" i="1"/>
  <c r="R1386" i="1"/>
  <c r="U1385" i="1"/>
  <c r="R1385" i="1"/>
  <c r="U1384" i="1"/>
  <c r="R1384" i="1"/>
  <c r="U1383" i="1"/>
  <c r="R1383" i="1"/>
  <c r="U1382" i="1"/>
  <c r="R1382" i="1"/>
  <c r="U1381" i="1"/>
  <c r="R1381" i="1"/>
  <c r="U1380" i="1"/>
  <c r="R1380" i="1"/>
  <c r="U1379" i="1"/>
  <c r="R1379" i="1"/>
  <c r="U1378" i="1"/>
  <c r="R1378" i="1"/>
  <c r="U1377" i="1"/>
  <c r="R1377" i="1"/>
  <c r="U1376" i="1"/>
  <c r="R1376" i="1"/>
  <c r="U1375" i="1"/>
  <c r="R1375" i="1"/>
  <c r="U1374" i="1"/>
  <c r="R1374" i="1"/>
  <c r="U1373" i="1"/>
  <c r="R1373" i="1"/>
  <c r="U1372" i="1"/>
  <c r="R1372" i="1"/>
  <c r="U1371" i="1"/>
  <c r="R1371" i="1"/>
  <c r="U1370" i="1"/>
  <c r="R1370" i="1"/>
  <c r="U1369" i="1"/>
  <c r="R1369" i="1"/>
  <c r="U1368" i="1"/>
  <c r="R1368" i="1"/>
  <c r="U1367" i="1"/>
  <c r="R1367" i="1"/>
  <c r="U1366" i="1"/>
  <c r="R1366" i="1"/>
  <c r="U1365" i="1"/>
  <c r="R1365" i="1"/>
  <c r="U1364" i="1"/>
  <c r="R1364" i="1"/>
  <c r="U1363" i="1"/>
  <c r="R1363" i="1"/>
  <c r="U1362" i="1"/>
  <c r="R1362" i="1"/>
  <c r="U1361" i="1"/>
  <c r="R1361" i="1"/>
  <c r="U1360" i="1"/>
  <c r="R1360" i="1"/>
  <c r="U1359" i="1"/>
  <c r="R1359" i="1"/>
  <c r="U1358" i="1"/>
  <c r="R1358" i="1"/>
  <c r="U1357" i="1"/>
  <c r="R1357" i="1"/>
  <c r="U1356" i="1"/>
  <c r="R1356" i="1"/>
  <c r="U1355" i="1"/>
  <c r="R1355" i="1"/>
  <c r="U1354" i="1"/>
  <c r="R1354" i="1"/>
  <c r="U1353" i="1"/>
  <c r="R1353" i="1"/>
  <c r="U1352" i="1"/>
  <c r="R1352" i="1"/>
  <c r="U1351" i="1"/>
  <c r="R1351" i="1"/>
  <c r="U1350" i="1"/>
  <c r="R1350" i="1"/>
  <c r="U1349" i="1"/>
  <c r="R1349" i="1"/>
  <c r="U1348" i="1"/>
  <c r="R1348" i="1"/>
  <c r="U1347" i="1"/>
  <c r="R1347" i="1"/>
  <c r="U1346" i="1"/>
  <c r="R1346" i="1"/>
  <c r="U1345" i="1"/>
  <c r="R1345" i="1"/>
  <c r="U1344" i="1"/>
  <c r="R1344" i="1"/>
  <c r="U1343" i="1"/>
  <c r="R1343" i="1"/>
  <c r="U1342" i="1"/>
  <c r="R1342" i="1"/>
  <c r="U1341" i="1"/>
  <c r="R1341" i="1"/>
  <c r="U1340" i="1"/>
  <c r="R1340" i="1"/>
  <c r="U1339" i="1"/>
  <c r="R1339" i="1"/>
  <c r="U1338" i="1"/>
  <c r="R1338" i="1"/>
  <c r="U1337" i="1"/>
  <c r="R1337" i="1"/>
  <c r="U1336" i="1"/>
  <c r="R1336" i="1"/>
  <c r="U1335" i="1"/>
  <c r="R1335" i="1"/>
  <c r="U1334" i="1"/>
  <c r="R1334" i="1"/>
  <c r="U1333" i="1"/>
  <c r="R1333" i="1"/>
  <c r="U1332" i="1"/>
  <c r="R1332" i="1"/>
  <c r="U1331" i="1"/>
  <c r="R1331" i="1"/>
  <c r="U1330" i="1"/>
  <c r="R1330" i="1"/>
  <c r="U1329" i="1"/>
  <c r="R1329" i="1"/>
  <c r="U1328" i="1"/>
  <c r="R1328" i="1"/>
  <c r="U1327" i="1"/>
  <c r="R1327" i="1"/>
  <c r="U1326" i="1"/>
  <c r="R1326" i="1"/>
  <c r="U1325" i="1"/>
  <c r="R1325" i="1"/>
  <c r="U1324" i="1"/>
  <c r="R1324" i="1"/>
  <c r="U1323" i="1"/>
  <c r="R1323" i="1"/>
  <c r="U1322" i="1"/>
  <c r="R1322" i="1"/>
  <c r="U1321" i="1"/>
  <c r="R1321" i="1"/>
  <c r="U1320" i="1"/>
  <c r="R1320" i="1"/>
  <c r="U1319" i="1"/>
  <c r="R1319" i="1"/>
  <c r="U1318" i="1"/>
  <c r="R1318" i="1"/>
  <c r="U1317" i="1"/>
  <c r="R1317" i="1"/>
  <c r="U1316" i="1"/>
  <c r="R1316" i="1"/>
  <c r="U1315" i="1"/>
  <c r="R1315" i="1"/>
  <c r="U1314" i="1"/>
  <c r="R1314" i="1"/>
  <c r="U1313" i="1"/>
  <c r="R1313" i="1"/>
  <c r="U1312" i="1"/>
  <c r="R1312" i="1"/>
  <c r="U1311" i="1"/>
  <c r="R1311" i="1"/>
  <c r="U1310" i="1"/>
  <c r="R1310" i="1"/>
  <c r="U1309" i="1"/>
  <c r="R1309" i="1"/>
  <c r="U1308" i="1"/>
  <c r="R1308" i="1"/>
  <c r="U1307" i="1"/>
  <c r="R1307" i="1"/>
  <c r="U1306" i="1"/>
  <c r="R1306" i="1"/>
  <c r="U1305" i="1"/>
  <c r="R1305" i="1"/>
  <c r="U1304" i="1"/>
  <c r="R1304" i="1"/>
  <c r="U1303" i="1"/>
  <c r="R1303" i="1"/>
  <c r="U1302" i="1"/>
  <c r="R1302" i="1"/>
  <c r="U1301" i="1"/>
  <c r="R1301" i="1"/>
  <c r="U1300" i="1"/>
  <c r="R1300" i="1"/>
  <c r="U1299" i="1"/>
  <c r="R1299" i="1"/>
  <c r="U1298" i="1"/>
  <c r="R1298" i="1"/>
  <c r="U1297" i="1"/>
  <c r="R1297" i="1"/>
  <c r="U1296" i="1"/>
  <c r="R1296" i="1"/>
  <c r="U1295" i="1"/>
  <c r="R1295" i="1"/>
  <c r="U1294" i="1"/>
  <c r="R1294" i="1"/>
  <c r="U1293" i="1"/>
  <c r="R1293" i="1"/>
  <c r="U1292" i="1"/>
  <c r="R1292" i="1"/>
  <c r="U1291" i="1"/>
  <c r="R1291" i="1"/>
  <c r="U1290" i="1"/>
  <c r="R1290" i="1"/>
  <c r="U1289" i="1"/>
  <c r="R1289" i="1"/>
  <c r="U1288" i="1"/>
  <c r="R1288" i="1"/>
  <c r="U1287" i="1"/>
  <c r="R1287" i="1"/>
  <c r="U1286" i="1"/>
  <c r="R1286" i="1"/>
  <c r="U1285" i="1"/>
  <c r="R1285" i="1"/>
  <c r="U1284" i="1"/>
  <c r="R1284" i="1"/>
  <c r="U1283" i="1"/>
  <c r="R1283" i="1"/>
  <c r="U1282" i="1"/>
  <c r="R1282" i="1"/>
  <c r="U1281" i="1"/>
  <c r="R1281" i="1"/>
  <c r="U1280" i="1"/>
  <c r="R1280" i="1"/>
  <c r="U1279" i="1"/>
  <c r="R1279" i="1"/>
  <c r="U1278" i="1"/>
  <c r="R1278" i="1"/>
  <c r="U1277" i="1"/>
  <c r="R1277" i="1"/>
  <c r="U1276" i="1"/>
  <c r="R1276" i="1"/>
  <c r="U1275" i="1"/>
  <c r="R1275" i="1"/>
  <c r="U1274" i="1"/>
  <c r="R1274" i="1"/>
  <c r="U1273" i="1"/>
  <c r="R1273" i="1"/>
  <c r="U1272" i="1"/>
  <c r="R1272" i="1"/>
  <c r="U1271" i="1"/>
  <c r="R1271" i="1"/>
  <c r="U1270" i="1"/>
  <c r="R1270" i="1"/>
  <c r="U1269" i="1"/>
  <c r="R1269" i="1"/>
  <c r="U1268" i="1"/>
  <c r="R1268" i="1"/>
  <c r="U1267" i="1"/>
  <c r="R1267" i="1"/>
  <c r="U1266" i="1"/>
  <c r="R1266" i="1"/>
  <c r="U1265" i="1"/>
  <c r="R1265" i="1"/>
  <c r="U1264" i="1"/>
  <c r="R1264" i="1"/>
  <c r="U1263" i="1"/>
  <c r="R1263" i="1"/>
  <c r="U1262" i="1"/>
  <c r="R1262" i="1"/>
  <c r="U1261" i="1"/>
  <c r="R1261" i="1"/>
  <c r="U1260" i="1"/>
  <c r="R1260" i="1"/>
  <c r="U1259" i="1"/>
  <c r="R1259" i="1"/>
  <c r="U1258" i="1"/>
  <c r="R1258" i="1"/>
  <c r="U1257" i="1"/>
  <c r="R1257" i="1"/>
  <c r="U1256" i="1"/>
  <c r="R1256" i="1"/>
  <c r="U1255" i="1"/>
  <c r="R1255" i="1"/>
  <c r="U1254" i="1"/>
  <c r="R1254" i="1"/>
  <c r="U1253" i="1"/>
  <c r="R1253" i="1"/>
  <c r="U1252" i="1"/>
  <c r="R1252" i="1"/>
  <c r="U1251" i="1"/>
  <c r="R1251" i="1"/>
  <c r="U1250" i="1"/>
  <c r="R1250" i="1"/>
  <c r="U1249" i="1"/>
  <c r="R1249" i="1"/>
  <c r="U1248" i="1"/>
  <c r="R1248" i="1"/>
  <c r="U1247" i="1"/>
  <c r="R1247" i="1"/>
  <c r="U1246" i="1"/>
  <c r="R1246" i="1"/>
  <c r="U1245" i="1"/>
  <c r="R1245" i="1"/>
  <c r="U1244" i="1"/>
  <c r="R1244" i="1"/>
  <c r="U1243" i="1"/>
  <c r="R1243" i="1"/>
  <c r="U1242" i="1"/>
  <c r="R1242" i="1"/>
  <c r="U1241" i="1"/>
  <c r="R1241" i="1"/>
  <c r="U1240" i="1"/>
  <c r="R1240" i="1"/>
  <c r="U1239" i="1"/>
  <c r="R1239" i="1"/>
  <c r="U1238" i="1"/>
  <c r="R1238" i="1"/>
  <c r="U1237" i="1"/>
  <c r="R1237" i="1"/>
  <c r="U1236" i="1"/>
  <c r="R1236" i="1"/>
  <c r="U1235" i="1"/>
  <c r="R1235" i="1"/>
  <c r="U1234" i="1"/>
  <c r="R1234" i="1"/>
  <c r="U1233" i="1"/>
  <c r="R1233" i="1"/>
  <c r="U1232" i="1"/>
  <c r="R1232" i="1"/>
  <c r="U1231" i="1"/>
  <c r="R1231" i="1"/>
  <c r="U1230" i="1"/>
  <c r="R1230" i="1"/>
  <c r="U1229" i="1"/>
  <c r="R1229" i="1"/>
  <c r="U1228" i="1"/>
  <c r="R1228" i="1"/>
  <c r="U1227" i="1"/>
  <c r="R1227" i="1"/>
  <c r="U1226" i="1"/>
  <c r="R1226" i="1"/>
  <c r="U1225" i="1"/>
  <c r="R1225" i="1"/>
  <c r="U1224" i="1"/>
  <c r="R1224" i="1"/>
  <c r="U1223" i="1"/>
  <c r="R1223" i="1"/>
  <c r="U1222" i="1"/>
  <c r="R1222" i="1"/>
  <c r="U1221" i="1"/>
  <c r="R1221" i="1"/>
  <c r="U1220" i="1"/>
  <c r="R1220" i="1"/>
  <c r="U1219" i="1"/>
  <c r="R1219" i="1"/>
  <c r="U1218" i="1"/>
  <c r="R1218" i="1"/>
  <c r="U1217" i="1"/>
  <c r="R1217" i="1"/>
  <c r="U1216" i="1"/>
  <c r="R1216" i="1"/>
  <c r="U1215" i="1"/>
  <c r="R1215" i="1"/>
  <c r="U1214" i="1"/>
  <c r="R1214" i="1"/>
  <c r="U1213" i="1"/>
  <c r="R1213" i="1"/>
  <c r="U1212" i="1"/>
  <c r="R1212" i="1"/>
  <c r="U1211" i="1"/>
  <c r="R1211" i="1"/>
  <c r="U1210" i="1"/>
  <c r="R1210" i="1"/>
  <c r="U1209" i="1"/>
  <c r="R1209" i="1"/>
  <c r="U1208" i="1"/>
  <c r="R1208" i="1"/>
  <c r="U1207" i="1"/>
  <c r="R1207" i="1"/>
  <c r="U1206" i="1"/>
  <c r="R1206" i="1"/>
  <c r="U1205" i="1"/>
  <c r="R1205" i="1"/>
  <c r="U1204" i="1"/>
  <c r="R1204" i="1"/>
  <c r="U1203" i="1"/>
  <c r="R1203" i="1"/>
  <c r="U1202" i="1"/>
  <c r="R1202" i="1"/>
  <c r="U1201" i="1"/>
  <c r="R1201" i="1"/>
  <c r="U1200" i="1"/>
  <c r="R1200" i="1"/>
  <c r="U1199" i="1"/>
  <c r="R1199" i="1"/>
  <c r="U1198" i="1"/>
  <c r="R1198" i="1"/>
  <c r="U1197" i="1"/>
  <c r="R1197" i="1"/>
  <c r="U1196" i="1"/>
  <c r="R1196" i="1"/>
  <c r="U1195" i="1"/>
  <c r="R1195" i="1"/>
  <c r="U1194" i="1"/>
  <c r="R1194" i="1"/>
  <c r="U1193" i="1"/>
  <c r="R1193" i="1"/>
  <c r="U1192" i="1"/>
  <c r="R1192" i="1"/>
  <c r="U1191" i="1"/>
  <c r="R1191" i="1"/>
  <c r="U1190" i="1"/>
  <c r="R1190" i="1"/>
  <c r="U1189" i="1"/>
  <c r="R1189" i="1"/>
  <c r="U1188" i="1"/>
  <c r="R1188" i="1"/>
  <c r="U1187" i="1"/>
  <c r="R1187" i="1"/>
  <c r="U1186" i="1"/>
  <c r="R1186" i="1"/>
  <c r="U1185" i="1"/>
  <c r="R1185" i="1"/>
  <c r="U1184" i="1"/>
  <c r="R1184" i="1"/>
  <c r="U1183" i="1"/>
  <c r="R1183" i="1"/>
  <c r="U1182" i="1"/>
  <c r="R1182" i="1"/>
  <c r="U1181" i="1"/>
  <c r="R1181" i="1"/>
  <c r="U1180" i="1"/>
  <c r="R1180" i="1"/>
  <c r="U1179" i="1"/>
  <c r="R1179" i="1"/>
  <c r="U1178" i="1"/>
  <c r="R1178" i="1"/>
  <c r="U1177" i="1"/>
  <c r="R1177" i="1"/>
  <c r="U1176" i="1"/>
  <c r="R1176" i="1"/>
  <c r="U1175" i="1"/>
  <c r="R1175" i="1"/>
  <c r="U1174" i="1"/>
  <c r="R1174" i="1"/>
  <c r="U1173" i="1"/>
  <c r="R1173" i="1"/>
  <c r="U1172" i="1"/>
  <c r="R1172" i="1"/>
  <c r="U1171" i="1"/>
  <c r="R1171" i="1"/>
  <c r="U1170" i="1"/>
  <c r="R1170" i="1"/>
  <c r="U1169" i="1"/>
  <c r="R1169" i="1"/>
  <c r="U1168" i="1"/>
  <c r="R1168" i="1"/>
  <c r="U1167" i="1"/>
  <c r="R1167" i="1"/>
  <c r="U1166" i="1"/>
  <c r="R1166" i="1"/>
  <c r="U1165" i="1"/>
  <c r="R1165" i="1"/>
  <c r="U1164" i="1"/>
  <c r="R1164" i="1"/>
  <c r="U1163" i="1"/>
  <c r="R1163" i="1"/>
  <c r="U1162" i="1"/>
  <c r="R1162" i="1"/>
  <c r="U1161" i="1"/>
  <c r="R1161" i="1"/>
  <c r="U1160" i="1"/>
  <c r="R1160" i="1"/>
  <c r="U1159" i="1"/>
  <c r="R1159" i="1"/>
  <c r="U1158" i="1"/>
  <c r="R1158" i="1"/>
  <c r="U1157" i="1"/>
  <c r="R1157" i="1"/>
  <c r="U1156" i="1"/>
  <c r="R1156" i="1"/>
  <c r="U1155" i="1"/>
  <c r="R1155" i="1"/>
  <c r="U1154" i="1"/>
  <c r="R1154" i="1"/>
  <c r="U1153" i="1"/>
  <c r="R1153" i="1"/>
  <c r="U1152" i="1"/>
  <c r="R1152" i="1"/>
  <c r="U1151" i="1"/>
  <c r="R1151" i="1"/>
  <c r="U1150" i="1"/>
  <c r="R1150" i="1"/>
  <c r="U1149" i="1"/>
  <c r="R1149" i="1"/>
  <c r="U1148" i="1"/>
  <c r="R1148" i="1"/>
  <c r="U1147" i="1"/>
  <c r="R1147" i="1"/>
  <c r="U1146" i="1"/>
  <c r="R1146" i="1"/>
  <c r="U1145" i="1"/>
  <c r="R1145" i="1"/>
  <c r="U1144" i="1"/>
  <c r="R1144" i="1"/>
  <c r="U1143" i="1"/>
  <c r="R1143" i="1"/>
  <c r="U1142" i="1"/>
  <c r="R1142" i="1"/>
  <c r="U1141" i="1"/>
  <c r="R1141" i="1"/>
  <c r="U1140" i="1"/>
  <c r="R1140" i="1"/>
  <c r="U1139" i="1"/>
  <c r="R1139" i="1"/>
  <c r="U1138" i="1"/>
  <c r="R1138" i="1"/>
  <c r="U1137" i="1"/>
  <c r="R1137" i="1"/>
  <c r="U1136" i="1"/>
  <c r="R1136" i="1"/>
  <c r="U1135" i="1"/>
  <c r="R1135" i="1"/>
  <c r="U1134" i="1"/>
  <c r="R1134" i="1"/>
  <c r="U1133" i="1"/>
  <c r="R1133" i="1"/>
  <c r="U1132" i="1"/>
  <c r="R1132" i="1"/>
  <c r="U1131" i="1"/>
  <c r="R1131" i="1"/>
  <c r="U1130" i="1"/>
  <c r="R1130" i="1"/>
  <c r="U1129" i="1"/>
  <c r="R1129" i="1"/>
  <c r="U1128" i="1"/>
  <c r="R1128" i="1"/>
  <c r="U1127" i="1"/>
  <c r="R1127" i="1"/>
  <c r="U1126" i="1"/>
  <c r="R1126" i="1"/>
  <c r="U1125" i="1"/>
  <c r="R1125" i="1"/>
  <c r="U1124" i="1"/>
  <c r="R1124" i="1"/>
  <c r="U1123" i="1"/>
  <c r="R1123" i="1"/>
  <c r="U1122" i="1"/>
  <c r="R1122" i="1"/>
  <c r="U1121" i="1"/>
  <c r="R1121" i="1"/>
  <c r="U1120" i="1"/>
  <c r="R1120" i="1"/>
  <c r="U1119" i="1"/>
  <c r="R1119" i="1"/>
  <c r="U1118" i="1"/>
  <c r="R1118" i="1"/>
  <c r="U1117" i="1"/>
  <c r="R1117" i="1"/>
  <c r="U1116" i="1"/>
  <c r="R1116" i="1"/>
  <c r="U1115" i="1"/>
  <c r="R1115" i="1"/>
  <c r="U1114" i="1"/>
  <c r="R1114" i="1"/>
  <c r="U1113" i="1"/>
  <c r="R1113" i="1"/>
  <c r="U1112" i="1"/>
  <c r="R1112" i="1"/>
  <c r="U1111" i="1"/>
  <c r="R1111" i="1"/>
  <c r="U1110" i="1"/>
  <c r="R1110" i="1"/>
  <c r="U1109" i="1"/>
  <c r="R1109" i="1"/>
  <c r="U1108" i="1"/>
  <c r="R1108" i="1"/>
  <c r="U1107" i="1"/>
  <c r="R1107" i="1"/>
  <c r="U1106" i="1"/>
  <c r="R1106" i="1"/>
  <c r="U1105" i="1"/>
  <c r="R1105" i="1"/>
  <c r="U1104" i="1"/>
  <c r="R1104" i="1"/>
  <c r="U1103" i="1"/>
  <c r="R1103" i="1"/>
  <c r="U1102" i="1"/>
  <c r="R1102" i="1"/>
  <c r="U1101" i="1"/>
  <c r="R1101" i="1"/>
  <c r="U1100" i="1"/>
  <c r="R1100" i="1"/>
  <c r="U1099" i="1"/>
  <c r="R1099" i="1"/>
  <c r="U1098" i="1"/>
  <c r="R1098" i="1"/>
  <c r="U1097" i="1"/>
  <c r="R1097" i="1"/>
  <c r="U1096" i="1"/>
  <c r="R1096" i="1"/>
  <c r="U1095" i="1"/>
  <c r="R1095" i="1"/>
  <c r="U1094" i="1"/>
  <c r="R1094" i="1"/>
  <c r="U1093" i="1"/>
  <c r="R1093" i="1"/>
  <c r="U1092" i="1"/>
  <c r="R1092" i="1"/>
  <c r="U1091" i="1"/>
  <c r="R1091" i="1"/>
  <c r="U1090" i="1"/>
  <c r="R1090" i="1"/>
  <c r="U1089" i="1"/>
  <c r="R1089" i="1"/>
  <c r="U1088" i="1"/>
  <c r="R1088" i="1"/>
  <c r="U1087" i="1"/>
  <c r="R1087" i="1"/>
  <c r="U1086" i="1"/>
  <c r="R1086" i="1"/>
  <c r="U1085" i="1"/>
  <c r="R1085" i="1"/>
  <c r="U1084" i="1"/>
  <c r="R1084" i="1"/>
  <c r="U1083" i="1"/>
  <c r="R1083" i="1"/>
  <c r="U1082" i="1"/>
  <c r="R1082" i="1"/>
  <c r="U1081" i="1"/>
  <c r="R1081" i="1"/>
  <c r="U1080" i="1"/>
  <c r="R1080" i="1"/>
  <c r="U1079" i="1"/>
  <c r="R1079" i="1"/>
  <c r="U1078" i="1"/>
  <c r="R1078" i="1"/>
  <c r="U1077" i="1"/>
  <c r="R1077" i="1"/>
  <c r="U1076" i="1"/>
  <c r="R1076" i="1"/>
  <c r="U1075" i="1"/>
  <c r="R1075" i="1"/>
  <c r="U1074" i="1"/>
  <c r="R1074" i="1"/>
  <c r="U1073" i="1"/>
  <c r="R1073" i="1"/>
  <c r="U1072" i="1"/>
  <c r="R1072" i="1"/>
  <c r="U1071" i="1"/>
  <c r="R1071" i="1"/>
  <c r="U1070" i="1"/>
  <c r="R1070" i="1"/>
  <c r="U1069" i="1"/>
  <c r="R1069" i="1"/>
  <c r="U1068" i="1"/>
  <c r="R1068" i="1"/>
  <c r="U1067" i="1"/>
  <c r="R1067" i="1"/>
  <c r="U1066" i="1"/>
  <c r="R1066" i="1"/>
  <c r="U1065" i="1"/>
  <c r="R1065" i="1"/>
  <c r="U1064" i="1"/>
  <c r="R1064" i="1"/>
  <c r="U1063" i="1"/>
  <c r="R1063" i="1"/>
  <c r="U1062" i="1"/>
  <c r="R1062" i="1"/>
  <c r="U1061" i="1"/>
  <c r="R1061" i="1"/>
  <c r="U1060" i="1"/>
  <c r="R1060" i="1"/>
  <c r="U1059" i="1"/>
  <c r="R1059" i="1"/>
  <c r="U1058" i="1"/>
  <c r="R1058" i="1"/>
  <c r="U1057" i="1"/>
  <c r="R1057" i="1"/>
  <c r="U1056" i="1"/>
  <c r="R1056" i="1"/>
  <c r="U1055" i="1"/>
  <c r="R1055" i="1"/>
  <c r="U1054" i="1"/>
  <c r="R1054" i="1"/>
  <c r="U1053" i="1"/>
  <c r="R1053" i="1"/>
  <c r="U1052" i="1"/>
  <c r="R1052" i="1"/>
  <c r="U1051" i="1"/>
  <c r="R1051" i="1"/>
  <c r="U1050" i="1"/>
  <c r="R1050" i="1"/>
  <c r="U1049" i="1"/>
  <c r="R1049" i="1"/>
  <c r="U1048" i="1"/>
  <c r="R1048" i="1"/>
  <c r="U1047" i="1"/>
  <c r="R1047" i="1"/>
  <c r="U1046" i="1"/>
  <c r="R1046" i="1"/>
  <c r="U1045" i="1"/>
  <c r="R1045" i="1"/>
  <c r="U1044" i="1"/>
  <c r="R1044" i="1"/>
  <c r="U1043" i="1"/>
  <c r="R1043" i="1"/>
  <c r="U1042" i="1"/>
  <c r="R1042" i="1"/>
  <c r="U1041" i="1"/>
  <c r="R1041" i="1"/>
  <c r="U1040" i="1"/>
  <c r="R1040" i="1"/>
  <c r="U1039" i="1"/>
  <c r="R1039" i="1"/>
  <c r="U1038" i="1"/>
  <c r="R1038" i="1"/>
  <c r="U1037" i="1"/>
  <c r="R1037" i="1"/>
  <c r="U1036" i="1"/>
  <c r="R1036" i="1"/>
  <c r="U1035" i="1"/>
  <c r="R1035" i="1"/>
  <c r="U1034" i="1"/>
  <c r="R1034" i="1"/>
  <c r="U1033" i="1"/>
  <c r="R1033" i="1"/>
  <c r="U1032" i="1"/>
  <c r="R1032" i="1"/>
  <c r="U1031" i="1"/>
  <c r="R1031" i="1"/>
  <c r="U1030" i="1"/>
  <c r="R1030" i="1"/>
  <c r="U1029" i="1"/>
  <c r="R1029" i="1"/>
  <c r="U1028" i="1"/>
  <c r="R1028" i="1"/>
  <c r="U1027" i="1"/>
  <c r="R1027" i="1"/>
  <c r="U1026" i="1"/>
  <c r="R1026" i="1"/>
  <c r="U1025" i="1"/>
  <c r="R1025" i="1"/>
  <c r="U1024" i="1"/>
  <c r="R1024" i="1"/>
  <c r="U1023" i="1"/>
  <c r="R1023" i="1"/>
  <c r="U1022" i="1"/>
  <c r="R1022" i="1"/>
  <c r="U1021" i="1"/>
  <c r="R1021" i="1"/>
  <c r="U1020" i="1"/>
  <c r="R1020" i="1"/>
  <c r="U1019" i="1"/>
  <c r="R1019" i="1"/>
  <c r="U1018" i="1"/>
  <c r="R1018" i="1"/>
  <c r="U1017" i="1"/>
  <c r="R1017" i="1"/>
  <c r="U1016" i="1"/>
  <c r="R1016" i="1"/>
  <c r="U1015" i="1"/>
  <c r="R1015" i="1"/>
  <c r="U1014" i="1"/>
  <c r="R1014" i="1"/>
  <c r="U1013" i="1"/>
  <c r="R1013" i="1"/>
  <c r="U1012" i="1"/>
  <c r="R1012" i="1"/>
  <c r="U1011" i="1"/>
  <c r="R1011" i="1"/>
  <c r="U1010" i="1"/>
  <c r="R1010" i="1"/>
  <c r="U1009" i="1"/>
  <c r="R1009" i="1"/>
  <c r="U1008" i="1"/>
  <c r="R1008" i="1"/>
  <c r="U1007" i="1"/>
  <c r="R1007" i="1"/>
  <c r="U1006" i="1"/>
  <c r="R1006" i="1"/>
  <c r="U1005" i="1"/>
  <c r="R1005" i="1"/>
  <c r="U1004" i="1"/>
  <c r="R1004" i="1"/>
  <c r="U1003" i="1"/>
  <c r="R1003" i="1"/>
  <c r="U1002" i="1"/>
  <c r="R1002" i="1"/>
  <c r="U1001" i="1"/>
  <c r="R1001" i="1"/>
  <c r="U1000" i="1"/>
  <c r="R1000" i="1"/>
  <c r="U999" i="1"/>
  <c r="R999" i="1"/>
  <c r="U998" i="1"/>
  <c r="R998" i="1"/>
  <c r="U997" i="1"/>
  <c r="R997" i="1"/>
  <c r="U996" i="1"/>
  <c r="R996" i="1"/>
  <c r="U995" i="1"/>
  <c r="R995" i="1"/>
  <c r="U994" i="1"/>
  <c r="R994" i="1"/>
  <c r="U993" i="1"/>
  <c r="R993" i="1"/>
  <c r="U992" i="1"/>
  <c r="R992" i="1"/>
  <c r="U991" i="1"/>
  <c r="R991" i="1"/>
  <c r="U990" i="1"/>
  <c r="R990" i="1"/>
  <c r="U989" i="1"/>
  <c r="R989" i="1"/>
  <c r="U988" i="1"/>
  <c r="R988" i="1"/>
  <c r="U987" i="1"/>
  <c r="R987" i="1"/>
  <c r="U986" i="1"/>
  <c r="R986" i="1"/>
  <c r="U985" i="1"/>
  <c r="R985" i="1"/>
  <c r="U984" i="1"/>
  <c r="R984" i="1"/>
  <c r="U983" i="1"/>
  <c r="R983" i="1"/>
  <c r="U982" i="1"/>
  <c r="R982" i="1"/>
  <c r="U981" i="1"/>
  <c r="R981" i="1"/>
  <c r="U980" i="1"/>
  <c r="R980" i="1"/>
  <c r="U979" i="1"/>
  <c r="R979" i="1"/>
  <c r="U978" i="1"/>
  <c r="R978" i="1"/>
  <c r="U977" i="1"/>
  <c r="R977" i="1"/>
  <c r="U976" i="1"/>
  <c r="R976" i="1"/>
  <c r="U975" i="1"/>
  <c r="R975" i="1"/>
  <c r="U974" i="1"/>
  <c r="R974" i="1"/>
  <c r="U973" i="1"/>
  <c r="R973" i="1"/>
  <c r="U972" i="1"/>
  <c r="R972" i="1"/>
  <c r="U971" i="1"/>
  <c r="R971" i="1"/>
  <c r="U970" i="1"/>
  <c r="R970" i="1"/>
  <c r="U969" i="1"/>
  <c r="R969" i="1"/>
  <c r="U968" i="1"/>
  <c r="R968" i="1"/>
  <c r="U967" i="1"/>
  <c r="R967" i="1"/>
  <c r="U966" i="1"/>
  <c r="R966" i="1"/>
  <c r="U965" i="1"/>
  <c r="R965" i="1"/>
  <c r="U964" i="1"/>
  <c r="R964" i="1"/>
  <c r="U963" i="1"/>
  <c r="R963" i="1"/>
  <c r="U962" i="1"/>
  <c r="R962" i="1"/>
  <c r="U961" i="1"/>
  <c r="R961" i="1"/>
  <c r="U960" i="1"/>
  <c r="R960" i="1"/>
  <c r="U959" i="1"/>
  <c r="R959" i="1"/>
  <c r="U958" i="1"/>
  <c r="R958" i="1"/>
  <c r="U957" i="1"/>
  <c r="R957" i="1"/>
  <c r="U956" i="1"/>
  <c r="R956" i="1"/>
  <c r="U955" i="1"/>
  <c r="R955" i="1"/>
  <c r="U954" i="1"/>
  <c r="R954" i="1"/>
  <c r="U953" i="1"/>
  <c r="R953" i="1"/>
  <c r="U952" i="1"/>
  <c r="R952" i="1"/>
  <c r="U951" i="1"/>
  <c r="R951" i="1"/>
  <c r="U950" i="1"/>
  <c r="R950" i="1"/>
  <c r="U949" i="1"/>
  <c r="R949" i="1"/>
  <c r="U948" i="1"/>
  <c r="R948" i="1"/>
  <c r="U947" i="1"/>
  <c r="R947" i="1"/>
  <c r="U946" i="1"/>
  <c r="R946" i="1"/>
  <c r="U945" i="1"/>
  <c r="R945" i="1"/>
  <c r="U944" i="1"/>
  <c r="R944" i="1"/>
  <c r="U943" i="1"/>
  <c r="R943" i="1"/>
  <c r="U942" i="1"/>
  <c r="R942" i="1"/>
  <c r="U941" i="1"/>
  <c r="R941" i="1"/>
  <c r="U940" i="1"/>
  <c r="R940" i="1"/>
  <c r="U939" i="1"/>
  <c r="R939" i="1"/>
  <c r="U938" i="1"/>
  <c r="R938" i="1"/>
  <c r="U937" i="1"/>
  <c r="R937" i="1"/>
  <c r="U936" i="1"/>
  <c r="R936" i="1"/>
  <c r="U935" i="1"/>
  <c r="R935" i="1"/>
  <c r="U934" i="1"/>
  <c r="R934" i="1"/>
  <c r="U933" i="1"/>
  <c r="R933" i="1"/>
  <c r="U932" i="1"/>
  <c r="R932" i="1"/>
  <c r="U931" i="1"/>
  <c r="R931" i="1"/>
  <c r="U930" i="1"/>
  <c r="R930" i="1"/>
  <c r="U929" i="1"/>
  <c r="R929" i="1"/>
  <c r="U928" i="1"/>
  <c r="R928" i="1"/>
  <c r="U927" i="1"/>
  <c r="R927" i="1"/>
  <c r="U926" i="1"/>
  <c r="R926" i="1"/>
  <c r="U925" i="1"/>
  <c r="R925" i="1"/>
  <c r="U924" i="1"/>
  <c r="R924" i="1"/>
  <c r="U923" i="1"/>
  <c r="R923" i="1"/>
  <c r="U922" i="1"/>
  <c r="R922" i="1"/>
  <c r="U921" i="1"/>
  <c r="R921" i="1"/>
  <c r="U920" i="1"/>
  <c r="R920" i="1"/>
  <c r="U919" i="1"/>
  <c r="R919" i="1"/>
  <c r="U918" i="1"/>
  <c r="R918" i="1"/>
  <c r="U917" i="1"/>
  <c r="R917" i="1"/>
  <c r="U916" i="1"/>
  <c r="R916" i="1"/>
  <c r="U915" i="1"/>
  <c r="R915" i="1"/>
  <c r="U914" i="1"/>
  <c r="R914" i="1"/>
  <c r="U913" i="1"/>
  <c r="R913" i="1"/>
  <c r="U912" i="1"/>
  <c r="R912" i="1"/>
  <c r="U911" i="1"/>
  <c r="R911" i="1"/>
  <c r="U910" i="1"/>
  <c r="R910" i="1"/>
  <c r="U909" i="1"/>
  <c r="R909" i="1"/>
  <c r="U908" i="1"/>
  <c r="R908" i="1"/>
  <c r="U907" i="1"/>
  <c r="R907" i="1"/>
  <c r="U906" i="1"/>
  <c r="R906" i="1"/>
  <c r="U905" i="1"/>
  <c r="R905" i="1"/>
  <c r="U904" i="1"/>
  <c r="R904" i="1"/>
  <c r="U903" i="1"/>
  <c r="R903" i="1"/>
  <c r="U902" i="1"/>
  <c r="R902" i="1"/>
  <c r="U901" i="1"/>
  <c r="R901" i="1"/>
  <c r="U900" i="1"/>
  <c r="R900" i="1"/>
  <c r="U899" i="1"/>
  <c r="R899" i="1"/>
  <c r="U898" i="1"/>
  <c r="R898" i="1"/>
  <c r="U897" i="1"/>
  <c r="R897" i="1"/>
  <c r="U896" i="1"/>
  <c r="R896" i="1"/>
  <c r="U895" i="1"/>
  <c r="R895" i="1"/>
  <c r="U894" i="1"/>
  <c r="R894" i="1"/>
  <c r="U893" i="1"/>
  <c r="R893" i="1"/>
  <c r="U892" i="1"/>
  <c r="R892" i="1"/>
  <c r="U891" i="1"/>
  <c r="R891" i="1"/>
  <c r="U890" i="1"/>
  <c r="R890" i="1"/>
  <c r="U889" i="1"/>
  <c r="R889" i="1"/>
  <c r="U888" i="1"/>
  <c r="R888" i="1"/>
  <c r="U887" i="1"/>
  <c r="R887" i="1"/>
  <c r="U886" i="1"/>
  <c r="R886" i="1"/>
  <c r="U885" i="1"/>
  <c r="R885" i="1"/>
  <c r="U884" i="1"/>
  <c r="R884" i="1"/>
  <c r="U883" i="1"/>
  <c r="R883" i="1"/>
  <c r="U882" i="1"/>
  <c r="R882" i="1"/>
  <c r="U881" i="1"/>
  <c r="R881" i="1"/>
  <c r="U880" i="1"/>
  <c r="R880" i="1"/>
  <c r="U879" i="1"/>
  <c r="R879" i="1"/>
  <c r="U878" i="1"/>
  <c r="R878" i="1"/>
  <c r="U877" i="1"/>
  <c r="R877" i="1"/>
  <c r="U876" i="1"/>
  <c r="R876" i="1"/>
  <c r="U875" i="1"/>
  <c r="R875" i="1"/>
  <c r="U874" i="1"/>
  <c r="R874" i="1"/>
  <c r="U873" i="1"/>
  <c r="R873" i="1"/>
  <c r="U872" i="1"/>
  <c r="R872" i="1"/>
  <c r="U871" i="1"/>
  <c r="R871" i="1"/>
  <c r="U870" i="1"/>
  <c r="R870" i="1"/>
  <c r="U869" i="1"/>
  <c r="R869" i="1"/>
  <c r="U868" i="1"/>
  <c r="R868" i="1"/>
  <c r="U867" i="1"/>
  <c r="R867" i="1"/>
  <c r="U866" i="1"/>
  <c r="R866" i="1"/>
  <c r="U865" i="1"/>
  <c r="R865" i="1"/>
  <c r="U864" i="1"/>
  <c r="R864" i="1"/>
  <c r="U863" i="1"/>
  <c r="R863" i="1"/>
  <c r="U862" i="1"/>
  <c r="R862" i="1"/>
  <c r="U861" i="1"/>
  <c r="R861" i="1"/>
  <c r="U860" i="1"/>
  <c r="R860" i="1"/>
  <c r="U859" i="1"/>
  <c r="R859" i="1"/>
  <c r="U858" i="1"/>
  <c r="R858" i="1"/>
  <c r="U857" i="1"/>
  <c r="R857" i="1"/>
  <c r="U856" i="1"/>
  <c r="R856" i="1"/>
  <c r="U855" i="1"/>
  <c r="R855" i="1"/>
  <c r="U854" i="1"/>
  <c r="R854" i="1"/>
  <c r="U853" i="1"/>
  <c r="R853" i="1"/>
  <c r="U852" i="1"/>
  <c r="R852" i="1"/>
  <c r="U851" i="1"/>
  <c r="R851" i="1"/>
  <c r="U850" i="1"/>
  <c r="R850" i="1"/>
  <c r="U849" i="1"/>
  <c r="R849" i="1"/>
  <c r="U848" i="1"/>
  <c r="R848" i="1"/>
  <c r="U847" i="1"/>
  <c r="R847" i="1"/>
  <c r="U846" i="1"/>
  <c r="R846" i="1"/>
  <c r="U845" i="1"/>
  <c r="R845" i="1"/>
  <c r="U844" i="1"/>
  <c r="R844" i="1"/>
  <c r="U843" i="1"/>
  <c r="R843" i="1"/>
  <c r="U842" i="1"/>
  <c r="R842" i="1"/>
  <c r="U841" i="1"/>
  <c r="R841" i="1"/>
  <c r="U840" i="1"/>
  <c r="R840" i="1"/>
  <c r="U839" i="1"/>
  <c r="R839" i="1"/>
  <c r="U838" i="1"/>
  <c r="R838" i="1"/>
  <c r="U837" i="1"/>
  <c r="R837" i="1"/>
  <c r="U836" i="1"/>
  <c r="R836" i="1"/>
  <c r="U835" i="1"/>
  <c r="R835" i="1"/>
  <c r="U834" i="1"/>
  <c r="R834" i="1"/>
  <c r="U833" i="1"/>
  <c r="R833" i="1"/>
  <c r="U832" i="1"/>
  <c r="R832" i="1"/>
  <c r="U831" i="1"/>
  <c r="R831" i="1"/>
  <c r="U830" i="1"/>
  <c r="R830" i="1"/>
  <c r="U829" i="1"/>
  <c r="R829" i="1"/>
  <c r="U828" i="1"/>
  <c r="R828" i="1"/>
  <c r="U827" i="1"/>
  <c r="R827" i="1"/>
  <c r="U826" i="1"/>
  <c r="R826" i="1"/>
  <c r="U825" i="1"/>
  <c r="R825" i="1"/>
  <c r="U824" i="1"/>
  <c r="R824" i="1"/>
  <c r="U823" i="1"/>
  <c r="R823" i="1"/>
  <c r="U822" i="1"/>
  <c r="R822" i="1"/>
  <c r="U821" i="1"/>
  <c r="R821" i="1"/>
  <c r="U820" i="1"/>
  <c r="R820" i="1"/>
  <c r="U819" i="1"/>
  <c r="R819" i="1"/>
  <c r="U818" i="1"/>
  <c r="R818" i="1"/>
  <c r="U817" i="1"/>
  <c r="R817" i="1"/>
  <c r="U816" i="1"/>
  <c r="R816" i="1"/>
  <c r="U815" i="1"/>
  <c r="R815" i="1"/>
  <c r="U814" i="1"/>
  <c r="R814" i="1"/>
  <c r="U813" i="1"/>
  <c r="R813" i="1"/>
  <c r="U812" i="1"/>
  <c r="R812" i="1"/>
  <c r="U811" i="1"/>
  <c r="R811" i="1"/>
  <c r="U810" i="1"/>
  <c r="R810" i="1"/>
  <c r="U809" i="1"/>
  <c r="R809" i="1"/>
  <c r="U808" i="1"/>
  <c r="R808" i="1"/>
  <c r="U807" i="1"/>
  <c r="R807" i="1"/>
  <c r="U806" i="1"/>
  <c r="R806" i="1"/>
  <c r="U805" i="1"/>
  <c r="R805" i="1"/>
  <c r="U804" i="1"/>
  <c r="R804" i="1"/>
  <c r="U803" i="1"/>
  <c r="R803" i="1"/>
  <c r="U802" i="1"/>
  <c r="R802" i="1"/>
  <c r="U801" i="1"/>
  <c r="R801" i="1"/>
  <c r="U800" i="1"/>
  <c r="R800" i="1"/>
  <c r="U799" i="1"/>
  <c r="R799" i="1"/>
  <c r="U798" i="1"/>
  <c r="R798" i="1"/>
  <c r="U797" i="1"/>
  <c r="R797" i="1"/>
  <c r="U796" i="1"/>
  <c r="R796" i="1"/>
  <c r="U795" i="1"/>
  <c r="R795" i="1"/>
  <c r="U794" i="1"/>
  <c r="R794" i="1"/>
  <c r="U793" i="1"/>
  <c r="R793" i="1"/>
  <c r="U792" i="1"/>
  <c r="R792" i="1"/>
  <c r="U791" i="1"/>
  <c r="R791" i="1"/>
  <c r="U790" i="1"/>
  <c r="R790" i="1"/>
  <c r="U789" i="1"/>
  <c r="R789" i="1"/>
  <c r="U788" i="1"/>
  <c r="R788" i="1"/>
  <c r="U787" i="1"/>
  <c r="R787" i="1"/>
  <c r="U786" i="1"/>
  <c r="R786" i="1"/>
  <c r="U785" i="1"/>
  <c r="R785" i="1"/>
  <c r="U784" i="1"/>
  <c r="R784" i="1"/>
  <c r="U783" i="1"/>
  <c r="R783" i="1"/>
  <c r="U782" i="1"/>
  <c r="R782" i="1"/>
  <c r="U781" i="1"/>
  <c r="R781" i="1"/>
  <c r="U780" i="1"/>
  <c r="R780" i="1"/>
  <c r="U779" i="1"/>
  <c r="R779" i="1"/>
  <c r="U778" i="1"/>
  <c r="R778" i="1"/>
  <c r="U777" i="1"/>
  <c r="R777" i="1"/>
  <c r="U776" i="1"/>
  <c r="R776" i="1"/>
  <c r="U775" i="1"/>
  <c r="R775" i="1"/>
  <c r="U774" i="1"/>
  <c r="R774" i="1"/>
  <c r="U773" i="1"/>
  <c r="R773" i="1"/>
  <c r="U772" i="1"/>
  <c r="R772" i="1"/>
  <c r="U771" i="1"/>
  <c r="R771" i="1"/>
  <c r="U770" i="1"/>
  <c r="R770" i="1"/>
  <c r="U769" i="1"/>
  <c r="R769" i="1"/>
  <c r="U768" i="1"/>
  <c r="R768" i="1"/>
  <c r="U767" i="1"/>
  <c r="R767" i="1"/>
  <c r="U766" i="1"/>
  <c r="R766" i="1"/>
  <c r="U765" i="1"/>
  <c r="R765" i="1"/>
  <c r="U764" i="1"/>
  <c r="R764" i="1"/>
  <c r="U763" i="1"/>
  <c r="R763" i="1"/>
  <c r="U762" i="1"/>
  <c r="R762" i="1"/>
  <c r="U761" i="1"/>
  <c r="R761" i="1"/>
  <c r="U760" i="1"/>
  <c r="R760" i="1"/>
  <c r="U759" i="1"/>
  <c r="R759" i="1"/>
  <c r="U758" i="1"/>
  <c r="R758" i="1"/>
  <c r="U757" i="1"/>
  <c r="R757" i="1"/>
  <c r="U756" i="1"/>
  <c r="R756" i="1"/>
  <c r="U755" i="1"/>
  <c r="R755" i="1"/>
  <c r="U754" i="1"/>
  <c r="R754" i="1"/>
  <c r="U753" i="1"/>
  <c r="R753" i="1"/>
  <c r="U752" i="1"/>
  <c r="R752" i="1"/>
  <c r="U751" i="1"/>
  <c r="R751" i="1"/>
  <c r="U750" i="1"/>
  <c r="R750" i="1"/>
  <c r="U749" i="1"/>
  <c r="R749" i="1"/>
  <c r="U748" i="1"/>
  <c r="R748" i="1"/>
  <c r="U747" i="1"/>
  <c r="R747" i="1"/>
  <c r="U746" i="1"/>
  <c r="R746" i="1"/>
  <c r="U745" i="1"/>
  <c r="R745" i="1"/>
  <c r="U744" i="1"/>
  <c r="R744" i="1"/>
  <c r="U743" i="1"/>
  <c r="R743" i="1"/>
  <c r="U742" i="1"/>
  <c r="R742" i="1"/>
  <c r="U741" i="1"/>
  <c r="R741" i="1"/>
  <c r="U740" i="1"/>
  <c r="R740" i="1"/>
  <c r="U739" i="1"/>
  <c r="R739" i="1"/>
  <c r="U738" i="1"/>
  <c r="R738" i="1"/>
  <c r="U737" i="1"/>
  <c r="R737" i="1"/>
  <c r="U736" i="1"/>
  <c r="R736" i="1"/>
  <c r="U735" i="1"/>
  <c r="R735" i="1"/>
  <c r="U734" i="1"/>
  <c r="R734" i="1"/>
  <c r="U733" i="1"/>
  <c r="R733" i="1"/>
  <c r="U732" i="1"/>
  <c r="R732" i="1"/>
  <c r="U731" i="1"/>
  <c r="R731" i="1"/>
  <c r="U730" i="1"/>
  <c r="R730" i="1"/>
  <c r="U729" i="1"/>
  <c r="R729" i="1"/>
  <c r="U728" i="1"/>
  <c r="R728" i="1"/>
  <c r="U727" i="1"/>
  <c r="R727" i="1"/>
  <c r="U726" i="1"/>
  <c r="R726" i="1"/>
  <c r="U725" i="1"/>
  <c r="R725" i="1"/>
  <c r="U724" i="1"/>
  <c r="R724" i="1"/>
  <c r="U723" i="1"/>
  <c r="R723" i="1"/>
  <c r="U722" i="1"/>
  <c r="R722" i="1"/>
  <c r="U721" i="1"/>
  <c r="R721" i="1"/>
  <c r="U720" i="1"/>
  <c r="R720" i="1"/>
  <c r="U719" i="1"/>
  <c r="R719" i="1"/>
  <c r="U718" i="1"/>
  <c r="R718" i="1"/>
  <c r="U717" i="1"/>
  <c r="R717" i="1"/>
  <c r="U716" i="1"/>
  <c r="R716" i="1"/>
  <c r="U715" i="1"/>
  <c r="R715" i="1"/>
  <c r="U714" i="1"/>
  <c r="R714" i="1"/>
  <c r="U713" i="1"/>
  <c r="R713" i="1"/>
  <c r="U712" i="1"/>
  <c r="R712" i="1"/>
  <c r="U711" i="1"/>
  <c r="R711" i="1"/>
  <c r="U710" i="1"/>
  <c r="R710" i="1"/>
  <c r="U709" i="1"/>
  <c r="R709" i="1"/>
  <c r="U708" i="1"/>
  <c r="R708" i="1"/>
  <c r="U707" i="1"/>
  <c r="R707" i="1"/>
  <c r="U706" i="1"/>
  <c r="R706" i="1"/>
  <c r="U705" i="1"/>
  <c r="R705" i="1"/>
  <c r="U704" i="1"/>
  <c r="R704" i="1"/>
  <c r="U703" i="1"/>
  <c r="R703" i="1"/>
  <c r="U702" i="1"/>
  <c r="R702" i="1"/>
  <c r="U701" i="1"/>
  <c r="R701" i="1"/>
  <c r="U700" i="1"/>
  <c r="R700" i="1"/>
  <c r="U699" i="1"/>
  <c r="R699" i="1"/>
  <c r="U698" i="1"/>
  <c r="R698" i="1"/>
  <c r="U697" i="1"/>
  <c r="R697" i="1"/>
  <c r="U696" i="1"/>
  <c r="R696" i="1"/>
  <c r="U695" i="1"/>
  <c r="R695" i="1"/>
  <c r="U694" i="1"/>
  <c r="R694" i="1"/>
  <c r="U693" i="1"/>
  <c r="R693" i="1"/>
  <c r="U692" i="1"/>
  <c r="R692" i="1"/>
  <c r="U691" i="1"/>
  <c r="R691" i="1"/>
  <c r="U690" i="1"/>
  <c r="R690" i="1"/>
  <c r="U689" i="1"/>
  <c r="R689" i="1"/>
  <c r="U688" i="1"/>
  <c r="R688" i="1"/>
  <c r="U687" i="1"/>
  <c r="R687" i="1"/>
  <c r="U686" i="1"/>
  <c r="R686" i="1"/>
  <c r="U685" i="1"/>
  <c r="R685" i="1"/>
  <c r="U684" i="1"/>
  <c r="R684" i="1"/>
  <c r="U683" i="1"/>
  <c r="R683" i="1"/>
  <c r="U682" i="1"/>
  <c r="R682" i="1"/>
  <c r="U681" i="1"/>
  <c r="R681" i="1"/>
  <c r="U680" i="1"/>
  <c r="R680" i="1"/>
  <c r="U679" i="1"/>
  <c r="R679" i="1"/>
  <c r="U678" i="1"/>
  <c r="R678" i="1"/>
  <c r="U677" i="1"/>
  <c r="R677" i="1"/>
  <c r="U676" i="1"/>
  <c r="R676" i="1"/>
  <c r="U675" i="1"/>
  <c r="R675" i="1"/>
  <c r="U674" i="1"/>
  <c r="R674" i="1"/>
  <c r="U673" i="1"/>
  <c r="R673" i="1"/>
  <c r="U672" i="1"/>
  <c r="R672" i="1"/>
  <c r="U671" i="1"/>
  <c r="R671" i="1"/>
  <c r="U670" i="1"/>
  <c r="R670" i="1"/>
  <c r="U669" i="1"/>
  <c r="R669" i="1"/>
  <c r="U668" i="1"/>
  <c r="R668" i="1"/>
  <c r="U667" i="1"/>
  <c r="R667" i="1"/>
  <c r="U666" i="1"/>
  <c r="R666" i="1"/>
  <c r="U665" i="1"/>
  <c r="R665" i="1"/>
  <c r="U664" i="1"/>
  <c r="R664" i="1"/>
  <c r="U663" i="1"/>
  <c r="R663" i="1"/>
  <c r="U662" i="1"/>
  <c r="R662" i="1"/>
  <c r="U661" i="1"/>
  <c r="R661" i="1"/>
  <c r="U660" i="1"/>
  <c r="R660" i="1"/>
  <c r="U659" i="1"/>
  <c r="R659" i="1"/>
  <c r="U658" i="1"/>
  <c r="R658" i="1"/>
  <c r="U657" i="1"/>
  <c r="R657" i="1"/>
  <c r="U656" i="1"/>
  <c r="R656" i="1"/>
  <c r="U655" i="1"/>
  <c r="R655" i="1"/>
  <c r="U654" i="1"/>
  <c r="R654" i="1"/>
  <c r="U653" i="1"/>
  <c r="R653" i="1"/>
  <c r="U652" i="1"/>
  <c r="R652" i="1"/>
  <c r="U651" i="1"/>
  <c r="R651" i="1"/>
  <c r="U650" i="1"/>
  <c r="R650" i="1"/>
  <c r="U649" i="1"/>
  <c r="R649" i="1"/>
  <c r="U648" i="1"/>
  <c r="R648" i="1"/>
  <c r="U647" i="1"/>
  <c r="R647" i="1"/>
  <c r="U646" i="1"/>
  <c r="R646" i="1"/>
  <c r="U645" i="1"/>
  <c r="R645" i="1"/>
  <c r="U644" i="1"/>
  <c r="R644" i="1"/>
  <c r="U643" i="1"/>
  <c r="R643" i="1"/>
  <c r="U642" i="1"/>
  <c r="R642" i="1"/>
  <c r="U641" i="1"/>
  <c r="R641" i="1"/>
  <c r="U640" i="1"/>
  <c r="R640" i="1"/>
  <c r="U639" i="1"/>
  <c r="R639" i="1"/>
  <c r="U638" i="1"/>
  <c r="R638" i="1"/>
  <c r="U637" i="1"/>
  <c r="R637" i="1"/>
  <c r="U636" i="1"/>
  <c r="R636" i="1"/>
  <c r="U635" i="1"/>
  <c r="R635" i="1"/>
  <c r="U634" i="1"/>
  <c r="R634" i="1"/>
  <c r="U633" i="1"/>
  <c r="R633" i="1"/>
  <c r="U632" i="1"/>
  <c r="R632" i="1"/>
  <c r="U631" i="1"/>
  <c r="R631" i="1"/>
  <c r="U630" i="1"/>
  <c r="R630" i="1"/>
  <c r="U629" i="1"/>
  <c r="R629" i="1"/>
  <c r="U628" i="1"/>
  <c r="R628" i="1"/>
  <c r="U627" i="1"/>
  <c r="R627" i="1"/>
  <c r="U626" i="1"/>
  <c r="R626" i="1"/>
  <c r="U625" i="1"/>
  <c r="R625" i="1"/>
  <c r="U624" i="1"/>
  <c r="R624" i="1"/>
  <c r="U623" i="1"/>
  <c r="R623" i="1"/>
  <c r="U622" i="1"/>
  <c r="R622" i="1"/>
  <c r="U621" i="1"/>
  <c r="R621" i="1"/>
  <c r="U620" i="1"/>
  <c r="R620" i="1"/>
  <c r="U619" i="1"/>
  <c r="R619" i="1"/>
  <c r="U618" i="1"/>
  <c r="R618" i="1"/>
  <c r="U617" i="1"/>
  <c r="R617" i="1"/>
  <c r="U616" i="1"/>
  <c r="R616" i="1"/>
  <c r="U615" i="1"/>
  <c r="R615" i="1"/>
  <c r="U614" i="1"/>
  <c r="R614" i="1"/>
  <c r="U613" i="1"/>
  <c r="R613" i="1"/>
  <c r="U612" i="1"/>
  <c r="R612" i="1"/>
  <c r="U611" i="1"/>
  <c r="R611" i="1"/>
  <c r="U610" i="1"/>
  <c r="R610" i="1"/>
  <c r="U609" i="1"/>
  <c r="R609" i="1"/>
  <c r="U608" i="1"/>
  <c r="R608" i="1"/>
  <c r="U607" i="1"/>
  <c r="R607" i="1"/>
  <c r="U606" i="1"/>
  <c r="R606" i="1"/>
  <c r="U605" i="1"/>
  <c r="R605" i="1"/>
  <c r="U604" i="1"/>
  <c r="R604" i="1"/>
  <c r="U603" i="1"/>
  <c r="R603" i="1"/>
  <c r="U602" i="1"/>
  <c r="R602" i="1"/>
  <c r="U601" i="1"/>
  <c r="R601" i="1"/>
  <c r="U600" i="1"/>
  <c r="R600" i="1"/>
  <c r="U599" i="1"/>
  <c r="R599" i="1"/>
  <c r="U598" i="1"/>
  <c r="R598" i="1"/>
  <c r="U597" i="1"/>
  <c r="R597" i="1"/>
  <c r="U596" i="1"/>
  <c r="R596" i="1"/>
  <c r="U595" i="1"/>
  <c r="R595" i="1"/>
  <c r="U594" i="1"/>
  <c r="R594" i="1"/>
  <c r="U593" i="1"/>
  <c r="R593" i="1"/>
  <c r="U592" i="1"/>
  <c r="R592" i="1"/>
  <c r="U591" i="1"/>
  <c r="R591" i="1"/>
  <c r="U590" i="1"/>
  <c r="R590" i="1"/>
  <c r="U589" i="1"/>
  <c r="R589" i="1"/>
  <c r="U588" i="1"/>
  <c r="R588" i="1"/>
  <c r="U587" i="1"/>
  <c r="R587" i="1"/>
  <c r="U586" i="1"/>
  <c r="R586" i="1"/>
  <c r="U585" i="1"/>
  <c r="R585" i="1"/>
  <c r="U584" i="1"/>
  <c r="R584" i="1"/>
  <c r="U583" i="1"/>
  <c r="R583" i="1"/>
  <c r="U582" i="1"/>
  <c r="R582" i="1"/>
  <c r="U581" i="1"/>
  <c r="R581" i="1"/>
  <c r="U580" i="1"/>
  <c r="R580" i="1"/>
  <c r="U579" i="1"/>
  <c r="R579" i="1"/>
  <c r="U578" i="1"/>
  <c r="R578" i="1"/>
  <c r="U577" i="1"/>
  <c r="R577" i="1"/>
  <c r="U576" i="1"/>
  <c r="R576" i="1"/>
  <c r="U575" i="1"/>
  <c r="R575" i="1"/>
  <c r="U574" i="1"/>
  <c r="R574" i="1"/>
  <c r="U573" i="1"/>
  <c r="R573" i="1"/>
  <c r="U572" i="1"/>
  <c r="R572" i="1"/>
  <c r="U571" i="1"/>
  <c r="R571" i="1"/>
  <c r="U570" i="1"/>
  <c r="R570" i="1"/>
  <c r="U569" i="1"/>
  <c r="R569" i="1"/>
  <c r="U568" i="1"/>
  <c r="R568" i="1"/>
  <c r="U567" i="1"/>
  <c r="R567" i="1"/>
  <c r="U566" i="1"/>
  <c r="R566" i="1"/>
  <c r="U565" i="1"/>
  <c r="R565" i="1"/>
  <c r="U564" i="1"/>
  <c r="R564" i="1"/>
  <c r="U563" i="1"/>
  <c r="R563" i="1"/>
  <c r="U562" i="1"/>
  <c r="R562" i="1"/>
  <c r="U561" i="1"/>
  <c r="R561" i="1"/>
  <c r="U560" i="1"/>
  <c r="R560" i="1"/>
  <c r="U559" i="1"/>
  <c r="R559" i="1"/>
  <c r="U558" i="1"/>
  <c r="R558" i="1"/>
  <c r="U557" i="1"/>
  <c r="R557" i="1"/>
  <c r="U556" i="1"/>
  <c r="R556" i="1"/>
  <c r="U555" i="1"/>
  <c r="R555" i="1"/>
  <c r="U554" i="1"/>
  <c r="R554" i="1"/>
  <c r="U553" i="1"/>
  <c r="R553" i="1"/>
  <c r="U552" i="1"/>
  <c r="R552" i="1"/>
  <c r="U551" i="1"/>
  <c r="R551" i="1"/>
  <c r="U550" i="1"/>
  <c r="R550" i="1"/>
  <c r="U549" i="1"/>
  <c r="R549" i="1"/>
  <c r="U548" i="1"/>
  <c r="R548" i="1"/>
  <c r="U547" i="1"/>
  <c r="R547" i="1"/>
  <c r="U546" i="1"/>
  <c r="R546" i="1"/>
  <c r="U545" i="1"/>
  <c r="R545" i="1"/>
  <c r="U544" i="1"/>
  <c r="R544" i="1"/>
  <c r="U543" i="1"/>
  <c r="R543" i="1"/>
  <c r="U542" i="1"/>
  <c r="R542" i="1"/>
  <c r="U541" i="1"/>
  <c r="R541" i="1"/>
  <c r="U540" i="1"/>
  <c r="R540" i="1"/>
  <c r="U539" i="1"/>
  <c r="R539" i="1"/>
  <c r="U538" i="1"/>
  <c r="R538" i="1"/>
  <c r="U537" i="1"/>
  <c r="R537" i="1"/>
  <c r="U536" i="1"/>
  <c r="R536" i="1"/>
  <c r="U535" i="1"/>
  <c r="R535" i="1"/>
  <c r="U534" i="1"/>
  <c r="R534" i="1"/>
  <c r="U533" i="1"/>
  <c r="R533" i="1"/>
  <c r="U532" i="1"/>
  <c r="R532" i="1"/>
  <c r="U531" i="1"/>
  <c r="R531" i="1"/>
  <c r="U530" i="1"/>
  <c r="R530" i="1"/>
  <c r="U529" i="1"/>
  <c r="R529" i="1"/>
  <c r="U528" i="1"/>
  <c r="R528" i="1"/>
  <c r="U527" i="1"/>
  <c r="R527" i="1"/>
  <c r="U526" i="1"/>
  <c r="R526" i="1"/>
  <c r="U525" i="1"/>
  <c r="R525" i="1"/>
  <c r="U524" i="1"/>
  <c r="R524" i="1"/>
  <c r="U523" i="1"/>
  <c r="R523" i="1"/>
  <c r="U522" i="1"/>
  <c r="R522" i="1"/>
  <c r="U521" i="1"/>
  <c r="R521" i="1"/>
  <c r="U520" i="1"/>
  <c r="R520" i="1"/>
  <c r="U519" i="1"/>
  <c r="R519" i="1"/>
  <c r="U518" i="1"/>
  <c r="R518" i="1"/>
  <c r="U517" i="1"/>
  <c r="R517" i="1"/>
  <c r="U516" i="1"/>
  <c r="R516" i="1"/>
  <c r="U515" i="1"/>
  <c r="R515" i="1"/>
  <c r="U514" i="1"/>
  <c r="R514" i="1"/>
  <c r="U513" i="1"/>
  <c r="R513" i="1"/>
  <c r="U512" i="1"/>
  <c r="R512" i="1"/>
  <c r="U511" i="1"/>
  <c r="R511" i="1"/>
  <c r="U510" i="1"/>
  <c r="R510" i="1"/>
  <c r="U509" i="1"/>
  <c r="R509" i="1"/>
  <c r="U508" i="1"/>
  <c r="R508" i="1"/>
  <c r="U507" i="1"/>
  <c r="R507" i="1"/>
  <c r="U506" i="1"/>
  <c r="R506" i="1"/>
  <c r="U505" i="1"/>
  <c r="R505" i="1"/>
  <c r="U504" i="1"/>
  <c r="R504" i="1"/>
  <c r="U503" i="1"/>
  <c r="R503" i="1"/>
  <c r="U502" i="1"/>
  <c r="R502" i="1"/>
  <c r="U501" i="1"/>
  <c r="R501" i="1"/>
  <c r="U500" i="1"/>
  <c r="R500" i="1"/>
  <c r="U499" i="1"/>
  <c r="R499" i="1"/>
  <c r="U498" i="1"/>
  <c r="R498" i="1"/>
  <c r="U497" i="1"/>
  <c r="R497" i="1"/>
  <c r="U496" i="1"/>
  <c r="R496" i="1"/>
  <c r="U495" i="1"/>
  <c r="R495" i="1"/>
  <c r="U494" i="1"/>
  <c r="R494" i="1"/>
  <c r="U493" i="1"/>
  <c r="R493" i="1"/>
  <c r="U492" i="1"/>
  <c r="R492" i="1"/>
  <c r="U491" i="1"/>
  <c r="R491" i="1"/>
  <c r="U490" i="1"/>
  <c r="R490" i="1"/>
  <c r="U489" i="1"/>
  <c r="R489" i="1"/>
  <c r="U488" i="1"/>
  <c r="R488" i="1"/>
  <c r="U487" i="1"/>
  <c r="R487" i="1"/>
  <c r="U486" i="1"/>
  <c r="R486" i="1"/>
  <c r="U485" i="1"/>
  <c r="R485" i="1"/>
  <c r="U484" i="1"/>
  <c r="R484" i="1"/>
  <c r="U483" i="1"/>
  <c r="R483" i="1"/>
  <c r="U482" i="1"/>
  <c r="R482" i="1"/>
  <c r="U481" i="1"/>
  <c r="R481" i="1"/>
  <c r="U480" i="1"/>
  <c r="R480" i="1"/>
  <c r="U479" i="1"/>
  <c r="R479" i="1"/>
  <c r="U478" i="1"/>
  <c r="R478" i="1"/>
  <c r="U477" i="1"/>
  <c r="R477" i="1"/>
  <c r="U476" i="1"/>
  <c r="R476" i="1"/>
  <c r="U475" i="1"/>
  <c r="R475" i="1"/>
  <c r="U474" i="1"/>
  <c r="R474" i="1"/>
  <c r="U473" i="1"/>
  <c r="R473" i="1"/>
  <c r="U472" i="1"/>
  <c r="R472" i="1"/>
  <c r="U471" i="1"/>
  <c r="R471" i="1"/>
  <c r="U470" i="1"/>
  <c r="R470" i="1"/>
  <c r="U469" i="1"/>
  <c r="R469" i="1"/>
  <c r="U468" i="1"/>
  <c r="R468" i="1"/>
  <c r="U467" i="1"/>
  <c r="R467" i="1"/>
  <c r="U466" i="1"/>
  <c r="R466" i="1"/>
  <c r="U465" i="1"/>
  <c r="R465" i="1"/>
  <c r="U464" i="1"/>
  <c r="R464" i="1"/>
  <c r="U463" i="1"/>
  <c r="R463" i="1"/>
  <c r="U462" i="1"/>
  <c r="R462" i="1"/>
  <c r="U461" i="1"/>
  <c r="R461" i="1"/>
  <c r="U460" i="1"/>
  <c r="R460" i="1"/>
  <c r="U459" i="1"/>
  <c r="R459" i="1"/>
  <c r="U458" i="1"/>
  <c r="R458" i="1"/>
  <c r="U457" i="1"/>
  <c r="R457" i="1"/>
  <c r="U456" i="1"/>
  <c r="R456" i="1"/>
  <c r="U455" i="1"/>
  <c r="R455" i="1"/>
  <c r="U454" i="1"/>
  <c r="R454" i="1"/>
  <c r="U453" i="1"/>
  <c r="R453" i="1"/>
  <c r="U452" i="1"/>
  <c r="R452" i="1"/>
  <c r="U451" i="1"/>
  <c r="R451" i="1"/>
  <c r="U450" i="1"/>
  <c r="R450" i="1"/>
  <c r="U449" i="1"/>
  <c r="R449" i="1"/>
  <c r="U448" i="1"/>
  <c r="R448" i="1"/>
  <c r="U447" i="1"/>
  <c r="R447" i="1"/>
  <c r="U446" i="1"/>
  <c r="R446" i="1"/>
  <c r="U445" i="1"/>
  <c r="R445" i="1"/>
  <c r="U444" i="1"/>
  <c r="R444" i="1"/>
  <c r="U443" i="1"/>
  <c r="R443" i="1"/>
  <c r="U442" i="1"/>
  <c r="R442" i="1"/>
  <c r="U441" i="1"/>
  <c r="R441" i="1"/>
  <c r="U440" i="1"/>
  <c r="R440" i="1"/>
  <c r="U439" i="1"/>
  <c r="R439" i="1"/>
  <c r="U438" i="1"/>
  <c r="R438" i="1"/>
  <c r="U437" i="1"/>
  <c r="R437" i="1"/>
  <c r="U436" i="1"/>
  <c r="R436" i="1"/>
  <c r="U435" i="1"/>
  <c r="R435" i="1"/>
  <c r="U434" i="1"/>
  <c r="R434" i="1"/>
  <c r="U433" i="1"/>
  <c r="R433" i="1"/>
  <c r="U432" i="1"/>
  <c r="R432" i="1"/>
  <c r="U431" i="1"/>
  <c r="R431" i="1"/>
  <c r="U430" i="1"/>
  <c r="R430" i="1"/>
  <c r="U429" i="1"/>
  <c r="R429" i="1"/>
  <c r="U428" i="1"/>
  <c r="R428" i="1"/>
  <c r="U427" i="1"/>
  <c r="R427" i="1"/>
  <c r="U426" i="1"/>
  <c r="R426" i="1"/>
  <c r="U425" i="1"/>
  <c r="R425" i="1"/>
  <c r="U424" i="1"/>
  <c r="R424" i="1"/>
  <c r="U423" i="1"/>
  <c r="R423" i="1"/>
  <c r="U422" i="1"/>
  <c r="R422" i="1"/>
  <c r="U421" i="1"/>
  <c r="R421" i="1"/>
  <c r="U420" i="1"/>
  <c r="R420" i="1"/>
  <c r="U419" i="1"/>
  <c r="R419" i="1"/>
  <c r="U418" i="1"/>
  <c r="R418" i="1"/>
  <c r="U417" i="1"/>
  <c r="R417" i="1"/>
  <c r="U416" i="1"/>
  <c r="R416" i="1"/>
  <c r="U415" i="1"/>
  <c r="R415" i="1"/>
  <c r="U414" i="1"/>
  <c r="R414" i="1"/>
  <c r="U413" i="1"/>
  <c r="R413" i="1"/>
  <c r="U412" i="1"/>
  <c r="R412" i="1"/>
  <c r="U411" i="1"/>
  <c r="R411" i="1"/>
  <c r="U410" i="1"/>
  <c r="R410" i="1"/>
  <c r="U409" i="1"/>
  <c r="R409" i="1"/>
  <c r="U408" i="1"/>
  <c r="R408" i="1"/>
  <c r="U407" i="1"/>
  <c r="R407" i="1"/>
  <c r="U406" i="1"/>
  <c r="R406" i="1"/>
  <c r="U405" i="1"/>
  <c r="R405" i="1"/>
  <c r="U404" i="1"/>
  <c r="R404" i="1"/>
  <c r="U403" i="1"/>
  <c r="R403" i="1"/>
  <c r="U402" i="1"/>
  <c r="R402" i="1"/>
  <c r="U401" i="1"/>
  <c r="R401" i="1"/>
  <c r="U400" i="1"/>
  <c r="R400" i="1"/>
  <c r="U399" i="1"/>
  <c r="R399" i="1"/>
  <c r="U398" i="1"/>
  <c r="R398" i="1"/>
  <c r="U397" i="1"/>
  <c r="R397" i="1"/>
  <c r="U396" i="1"/>
  <c r="R396" i="1"/>
  <c r="U395" i="1"/>
  <c r="R395" i="1"/>
  <c r="U394" i="1"/>
  <c r="R394" i="1"/>
  <c r="U393" i="1"/>
  <c r="R393" i="1"/>
  <c r="U392" i="1"/>
  <c r="R392" i="1"/>
  <c r="U391" i="1"/>
  <c r="R391" i="1"/>
  <c r="U390" i="1"/>
  <c r="R390" i="1"/>
  <c r="U389" i="1"/>
  <c r="R389" i="1"/>
  <c r="U388" i="1"/>
  <c r="R388" i="1"/>
  <c r="U387" i="1"/>
  <c r="R387" i="1"/>
  <c r="U386" i="1"/>
  <c r="R386" i="1"/>
  <c r="U385" i="1"/>
  <c r="R385" i="1"/>
  <c r="U384" i="1"/>
  <c r="R384" i="1"/>
  <c r="U383" i="1"/>
  <c r="R383" i="1"/>
  <c r="U382" i="1"/>
  <c r="R382" i="1"/>
  <c r="U381" i="1"/>
  <c r="R381" i="1"/>
  <c r="U380" i="1"/>
  <c r="R380" i="1"/>
  <c r="U379" i="1"/>
  <c r="R379" i="1"/>
  <c r="U378" i="1"/>
  <c r="R378" i="1"/>
  <c r="U377" i="1"/>
  <c r="R377" i="1"/>
  <c r="U376" i="1"/>
  <c r="R376" i="1"/>
  <c r="U375" i="1"/>
  <c r="R375" i="1"/>
  <c r="U374" i="1"/>
  <c r="R374" i="1"/>
  <c r="U373" i="1"/>
  <c r="R373" i="1"/>
  <c r="U372" i="1"/>
  <c r="R372" i="1"/>
  <c r="U371" i="1"/>
  <c r="R371" i="1"/>
  <c r="U370" i="1"/>
  <c r="R370" i="1"/>
  <c r="U369" i="1"/>
  <c r="R369" i="1"/>
  <c r="U368" i="1"/>
  <c r="R368" i="1"/>
  <c r="U367" i="1"/>
  <c r="R367" i="1"/>
  <c r="U366" i="1"/>
  <c r="R366" i="1"/>
  <c r="U365" i="1"/>
  <c r="R365" i="1"/>
  <c r="U364" i="1"/>
  <c r="R364" i="1"/>
  <c r="U363" i="1"/>
  <c r="R363" i="1"/>
  <c r="U362" i="1"/>
  <c r="R362" i="1"/>
  <c r="U361" i="1"/>
  <c r="R361" i="1"/>
  <c r="U360" i="1"/>
  <c r="R360" i="1"/>
  <c r="U359" i="1"/>
  <c r="R359" i="1"/>
  <c r="U358" i="1"/>
  <c r="R358" i="1"/>
  <c r="U357" i="1"/>
  <c r="R357" i="1"/>
  <c r="U356" i="1"/>
  <c r="R356" i="1"/>
  <c r="U355" i="1"/>
  <c r="R355" i="1"/>
  <c r="U354" i="1"/>
  <c r="R354" i="1"/>
  <c r="U353" i="1"/>
  <c r="R353" i="1"/>
  <c r="U352" i="1"/>
  <c r="R352" i="1"/>
  <c r="U351" i="1"/>
  <c r="R351" i="1"/>
  <c r="U350" i="1"/>
  <c r="R350" i="1"/>
  <c r="U349" i="1"/>
  <c r="R349" i="1"/>
  <c r="U348" i="1"/>
  <c r="R348" i="1"/>
  <c r="U347" i="1"/>
  <c r="R347" i="1"/>
  <c r="U346" i="1"/>
  <c r="R346" i="1"/>
  <c r="U345" i="1"/>
  <c r="R345" i="1"/>
  <c r="U344" i="1"/>
  <c r="R344" i="1"/>
  <c r="U343" i="1"/>
  <c r="R343" i="1"/>
  <c r="U342" i="1"/>
  <c r="R342" i="1"/>
  <c r="U341" i="1"/>
  <c r="R341" i="1"/>
  <c r="U340" i="1"/>
  <c r="R340" i="1"/>
  <c r="U339" i="1"/>
  <c r="R339" i="1"/>
  <c r="U338" i="1"/>
  <c r="R338" i="1"/>
  <c r="U337" i="1"/>
  <c r="R337" i="1"/>
  <c r="U336" i="1"/>
  <c r="R336" i="1"/>
  <c r="U335" i="1"/>
  <c r="R335" i="1"/>
  <c r="U334" i="1"/>
  <c r="R334" i="1"/>
  <c r="U333" i="1"/>
  <c r="R333" i="1"/>
  <c r="U332" i="1"/>
  <c r="R332" i="1"/>
  <c r="U331" i="1"/>
  <c r="R331" i="1"/>
  <c r="U330" i="1"/>
  <c r="R330" i="1"/>
  <c r="U329" i="1"/>
  <c r="R329" i="1"/>
  <c r="U328" i="1"/>
  <c r="R328" i="1"/>
  <c r="U327" i="1"/>
  <c r="R327" i="1"/>
  <c r="U326" i="1"/>
  <c r="R326" i="1"/>
  <c r="U325" i="1"/>
  <c r="R325" i="1"/>
  <c r="U324" i="1"/>
  <c r="R324" i="1"/>
  <c r="U323" i="1"/>
  <c r="R323" i="1"/>
  <c r="U322" i="1"/>
  <c r="R322" i="1"/>
  <c r="U321" i="1"/>
  <c r="R321" i="1"/>
  <c r="U320" i="1"/>
  <c r="R320" i="1"/>
  <c r="U319" i="1"/>
  <c r="R319" i="1"/>
  <c r="U318" i="1"/>
  <c r="R318" i="1"/>
  <c r="U317" i="1"/>
  <c r="R317" i="1"/>
  <c r="U316" i="1"/>
  <c r="R316" i="1"/>
  <c r="U315" i="1"/>
  <c r="R315" i="1"/>
  <c r="U314" i="1"/>
  <c r="R314" i="1"/>
  <c r="U313" i="1"/>
  <c r="R313" i="1"/>
  <c r="U312" i="1"/>
  <c r="R312" i="1"/>
  <c r="U311" i="1"/>
  <c r="R311" i="1"/>
  <c r="U310" i="1"/>
  <c r="R310" i="1"/>
  <c r="U309" i="1"/>
  <c r="R309" i="1"/>
  <c r="U308" i="1"/>
  <c r="R308" i="1"/>
  <c r="U307" i="1"/>
  <c r="R307" i="1"/>
  <c r="U306" i="1"/>
  <c r="R306" i="1"/>
  <c r="U305" i="1"/>
  <c r="R305" i="1"/>
  <c r="U304" i="1"/>
  <c r="R304" i="1"/>
  <c r="U303" i="1"/>
  <c r="R303" i="1"/>
  <c r="U302" i="1"/>
  <c r="R302" i="1"/>
  <c r="U301" i="1"/>
  <c r="R301" i="1"/>
  <c r="U300" i="1"/>
  <c r="R300" i="1"/>
  <c r="U299" i="1"/>
  <c r="R299" i="1"/>
  <c r="U298" i="1"/>
  <c r="R298" i="1"/>
  <c r="U297" i="1"/>
  <c r="R297" i="1"/>
  <c r="U296" i="1"/>
  <c r="R296" i="1"/>
  <c r="U295" i="1"/>
  <c r="R295" i="1"/>
  <c r="U294" i="1"/>
  <c r="R294" i="1"/>
  <c r="U293" i="1"/>
  <c r="R293" i="1"/>
  <c r="U292" i="1"/>
  <c r="R292" i="1"/>
  <c r="U291" i="1"/>
  <c r="R291" i="1"/>
  <c r="U290" i="1"/>
  <c r="R290" i="1"/>
  <c r="U289" i="1"/>
  <c r="R289" i="1"/>
  <c r="U288" i="1"/>
  <c r="R288" i="1"/>
  <c r="U287" i="1"/>
  <c r="R287" i="1"/>
  <c r="U286" i="1"/>
  <c r="R286" i="1"/>
  <c r="U285" i="1"/>
  <c r="R285" i="1"/>
  <c r="U284" i="1"/>
  <c r="R284" i="1"/>
  <c r="U283" i="1"/>
  <c r="R283" i="1"/>
  <c r="U282" i="1"/>
  <c r="R282" i="1"/>
  <c r="U281" i="1"/>
  <c r="R281" i="1"/>
  <c r="U280" i="1"/>
  <c r="R280" i="1"/>
  <c r="U279" i="1"/>
  <c r="R279" i="1"/>
  <c r="U278" i="1"/>
  <c r="R278" i="1"/>
  <c r="U277" i="1"/>
  <c r="R277" i="1"/>
  <c r="U276" i="1"/>
  <c r="R276" i="1"/>
  <c r="U275" i="1"/>
  <c r="R275" i="1"/>
  <c r="U274" i="1"/>
  <c r="R274" i="1"/>
  <c r="U273" i="1"/>
  <c r="R273" i="1"/>
  <c r="U272" i="1"/>
  <c r="R272" i="1"/>
  <c r="U271" i="1"/>
  <c r="R271" i="1"/>
  <c r="U270" i="1"/>
  <c r="R270" i="1"/>
  <c r="U269" i="1"/>
  <c r="R269" i="1"/>
  <c r="U268" i="1"/>
  <c r="R268" i="1"/>
  <c r="U267" i="1"/>
  <c r="R267" i="1"/>
  <c r="U266" i="1"/>
  <c r="R266" i="1"/>
  <c r="U265" i="1"/>
  <c r="R265" i="1"/>
  <c r="U264" i="1"/>
  <c r="R264" i="1"/>
  <c r="U263" i="1"/>
  <c r="R263" i="1"/>
  <c r="U262" i="1"/>
  <c r="R262" i="1"/>
  <c r="U261" i="1"/>
  <c r="R261" i="1"/>
  <c r="U260" i="1"/>
  <c r="R260" i="1"/>
  <c r="U259" i="1"/>
  <c r="R259" i="1"/>
  <c r="U258" i="1"/>
  <c r="R258" i="1"/>
  <c r="U257" i="1"/>
  <c r="R257" i="1"/>
  <c r="U256" i="1"/>
  <c r="R256" i="1"/>
  <c r="U255" i="1"/>
  <c r="R255" i="1"/>
  <c r="U254" i="1"/>
  <c r="R254" i="1"/>
  <c r="U253" i="1"/>
  <c r="R253" i="1"/>
  <c r="U252" i="1"/>
  <c r="R252" i="1"/>
  <c r="U251" i="1"/>
  <c r="R251" i="1"/>
  <c r="U250" i="1"/>
  <c r="R250" i="1"/>
  <c r="U249" i="1"/>
  <c r="R249" i="1"/>
  <c r="U248" i="1"/>
  <c r="R248" i="1"/>
  <c r="U247" i="1"/>
  <c r="R247" i="1"/>
  <c r="U246" i="1"/>
  <c r="R246" i="1"/>
  <c r="U245" i="1"/>
  <c r="R245" i="1"/>
  <c r="U244" i="1"/>
  <c r="R244" i="1"/>
  <c r="U243" i="1"/>
  <c r="R243" i="1"/>
  <c r="U242" i="1"/>
  <c r="R242" i="1"/>
  <c r="U241" i="1"/>
  <c r="R241" i="1"/>
  <c r="U240" i="1"/>
  <c r="R240" i="1"/>
  <c r="U239" i="1"/>
  <c r="R239" i="1"/>
  <c r="U238" i="1"/>
  <c r="R238" i="1"/>
  <c r="U237" i="1"/>
  <c r="R237" i="1"/>
  <c r="U236" i="1"/>
  <c r="R236" i="1"/>
  <c r="U235" i="1"/>
  <c r="R235" i="1"/>
  <c r="U234" i="1"/>
  <c r="R234" i="1"/>
  <c r="U233" i="1"/>
  <c r="R233" i="1"/>
  <c r="U232" i="1"/>
  <c r="R232" i="1"/>
  <c r="U231" i="1"/>
  <c r="R231" i="1"/>
  <c r="U230" i="1"/>
  <c r="R230" i="1"/>
  <c r="U229" i="1"/>
  <c r="R229" i="1"/>
  <c r="U228" i="1"/>
  <c r="R228" i="1"/>
  <c r="U227" i="1"/>
  <c r="R227" i="1"/>
  <c r="U226" i="1"/>
  <c r="R226" i="1"/>
  <c r="U225" i="1"/>
  <c r="R225" i="1"/>
  <c r="U224" i="1"/>
  <c r="R224" i="1"/>
  <c r="U223" i="1"/>
  <c r="R223" i="1"/>
  <c r="U222" i="1"/>
  <c r="R222" i="1"/>
  <c r="U221" i="1"/>
  <c r="R221" i="1"/>
  <c r="U220" i="1"/>
  <c r="R220" i="1"/>
  <c r="U219" i="1"/>
  <c r="R219" i="1"/>
  <c r="U218" i="1"/>
  <c r="R218" i="1"/>
  <c r="U217" i="1"/>
  <c r="R217" i="1"/>
  <c r="U216" i="1"/>
  <c r="R216" i="1"/>
  <c r="U215" i="1"/>
  <c r="R215" i="1"/>
  <c r="U214" i="1"/>
  <c r="R214" i="1"/>
  <c r="U213" i="1"/>
  <c r="R213" i="1"/>
  <c r="U212" i="1"/>
  <c r="R212" i="1"/>
  <c r="U211" i="1"/>
  <c r="R211" i="1"/>
  <c r="U210" i="1"/>
  <c r="R210" i="1"/>
  <c r="U209" i="1"/>
  <c r="R209" i="1"/>
  <c r="U208" i="1"/>
  <c r="R208" i="1"/>
  <c r="U207" i="1"/>
  <c r="R207" i="1"/>
  <c r="U206" i="1"/>
  <c r="R206" i="1"/>
  <c r="U205" i="1"/>
  <c r="R205" i="1"/>
  <c r="U204" i="1"/>
  <c r="R204" i="1"/>
  <c r="U203" i="1"/>
  <c r="R203" i="1"/>
  <c r="U202" i="1"/>
  <c r="R202" i="1"/>
  <c r="U201" i="1"/>
  <c r="R201" i="1"/>
  <c r="U200" i="1"/>
  <c r="R200" i="1"/>
  <c r="U199" i="1"/>
  <c r="R199" i="1"/>
  <c r="U198" i="1"/>
  <c r="R198" i="1"/>
  <c r="U197" i="1"/>
  <c r="R197" i="1"/>
  <c r="U196" i="1"/>
  <c r="R196" i="1"/>
  <c r="U195" i="1"/>
  <c r="R195" i="1"/>
  <c r="U194" i="1"/>
  <c r="R194" i="1"/>
  <c r="U193" i="1"/>
  <c r="R193" i="1"/>
  <c r="U192" i="1"/>
  <c r="R192" i="1"/>
  <c r="U191" i="1"/>
  <c r="R191" i="1"/>
  <c r="U190" i="1"/>
  <c r="R190" i="1"/>
  <c r="U189" i="1"/>
  <c r="R189" i="1"/>
  <c r="U188" i="1"/>
  <c r="R188" i="1"/>
  <c r="U187" i="1"/>
  <c r="R187" i="1"/>
  <c r="U186" i="1"/>
  <c r="R186" i="1"/>
  <c r="U185" i="1"/>
  <c r="R185" i="1"/>
  <c r="U184" i="1"/>
  <c r="R184" i="1"/>
  <c r="U183" i="1"/>
  <c r="R183" i="1"/>
  <c r="U182" i="1"/>
  <c r="R182" i="1"/>
  <c r="U181" i="1"/>
  <c r="R181" i="1"/>
  <c r="U180" i="1"/>
  <c r="R180" i="1"/>
  <c r="U179" i="1"/>
  <c r="R179" i="1"/>
  <c r="U178" i="1"/>
  <c r="R178" i="1"/>
  <c r="U177" i="1"/>
  <c r="R177" i="1"/>
  <c r="U176" i="1"/>
  <c r="R176" i="1"/>
  <c r="U175" i="1"/>
  <c r="R175" i="1"/>
  <c r="U174" i="1"/>
  <c r="R174" i="1"/>
  <c r="U173" i="1"/>
  <c r="R173" i="1"/>
  <c r="U172" i="1"/>
  <c r="R172" i="1"/>
  <c r="U171" i="1"/>
  <c r="R171" i="1"/>
  <c r="U170" i="1"/>
  <c r="R170" i="1"/>
  <c r="U169" i="1"/>
  <c r="R169" i="1"/>
  <c r="U168" i="1"/>
  <c r="R168" i="1"/>
  <c r="U167" i="1"/>
  <c r="R167" i="1"/>
  <c r="U166" i="1"/>
  <c r="R166" i="1"/>
  <c r="U165" i="1"/>
  <c r="R165" i="1"/>
  <c r="U164" i="1"/>
  <c r="R164" i="1"/>
  <c r="U163" i="1"/>
  <c r="R163" i="1"/>
  <c r="U162" i="1"/>
  <c r="R162" i="1"/>
  <c r="U161" i="1"/>
  <c r="R161" i="1"/>
  <c r="U160" i="1"/>
  <c r="R160" i="1"/>
  <c r="U159" i="1"/>
  <c r="R159" i="1"/>
  <c r="U158" i="1"/>
  <c r="R158" i="1"/>
  <c r="U157" i="1"/>
  <c r="R157" i="1"/>
  <c r="U156" i="1"/>
  <c r="R156" i="1"/>
  <c r="U155" i="1"/>
  <c r="R155" i="1"/>
  <c r="U154" i="1"/>
  <c r="R154" i="1"/>
  <c r="U153" i="1"/>
  <c r="R153" i="1"/>
  <c r="U152" i="1"/>
  <c r="R152" i="1"/>
  <c r="U151" i="1"/>
  <c r="R151" i="1"/>
  <c r="U150" i="1"/>
  <c r="R150" i="1"/>
  <c r="U149" i="1"/>
  <c r="R149" i="1"/>
  <c r="U148" i="1"/>
  <c r="R148" i="1"/>
  <c r="U147" i="1"/>
  <c r="R147" i="1"/>
  <c r="U146" i="1"/>
  <c r="R146" i="1"/>
  <c r="U145" i="1"/>
  <c r="R145" i="1"/>
  <c r="U144" i="1"/>
  <c r="R144" i="1"/>
  <c r="U143" i="1"/>
  <c r="R143" i="1"/>
  <c r="U142" i="1"/>
  <c r="R142" i="1"/>
  <c r="U141" i="1"/>
  <c r="R141" i="1"/>
  <c r="U140" i="1"/>
  <c r="R140" i="1"/>
  <c r="U139" i="1"/>
  <c r="R139" i="1"/>
  <c r="U138" i="1"/>
  <c r="R138" i="1"/>
  <c r="U137" i="1"/>
  <c r="R137" i="1"/>
  <c r="U136" i="1"/>
  <c r="R136" i="1"/>
  <c r="U135" i="1"/>
  <c r="R135" i="1"/>
  <c r="U134" i="1"/>
  <c r="R134" i="1"/>
  <c r="U133" i="1"/>
  <c r="R133" i="1"/>
  <c r="U132" i="1"/>
  <c r="R132" i="1"/>
  <c r="U131" i="1"/>
  <c r="R131" i="1"/>
  <c r="U130" i="1"/>
  <c r="R130" i="1"/>
  <c r="U129" i="1"/>
  <c r="R129" i="1"/>
  <c r="U128" i="1"/>
  <c r="R128" i="1"/>
  <c r="U127" i="1"/>
  <c r="R127" i="1"/>
  <c r="U126" i="1"/>
  <c r="R126" i="1"/>
  <c r="U125" i="1"/>
  <c r="R125" i="1"/>
  <c r="U124" i="1"/>
  <c r="R124" i="1"/>
  <c r="U123" i="1"/>
  <c r="R123" i="1"/>
  <c r="U122" i="1"/>
  <c r="R122" i="1"/>
  <c r="U121" i="1"/>
  <c r="R121" i="1"/>
  <c r="U120" i="1"/>
  <c r="R120" i="1"/>
  <c r="U119" i="1"/>
  <c r="R119" i="1"/>
  <c r="U118" i="1"/>
  <c r="R118" i="1"/>
  <c r="U117" i="1"/>
  <c r="R117" i="1"/>
  <c r="U116" i="1"/>
  <c r="R116" i="1"/>
  <c r="U115" i="1"/>
  <c r="R115" i="1"/>
  <c r="U114" i="1"/>
  <c r="R114" i="1"/>
  <c r="U113" i="1"/>
  <c r="R113" i="1"/>
  <c r="U112" i="1"/>
  <c r="R112" i="1"/>
  <c r="U111" i="1"/>
  <c r="R111" i="1"/>
  <c r="U110" i="1"/>
  <c r="R110" i="1"/>
  <c r="U109" i="1"/>
  <c r="R109" i="1"/>
  <c r="U108" i="1"/>
  <c r="R108" i="1"/>
  <c r="U107" i="1"/>
  <c r="R107" i="1"/>
  <c r="U106" i="1"/>
  <c r="R106" i="1"/>
  <c r="U105" i="1"/>
  <c r="R105" i="1"/>
  <c r="U104" i="1"/>
  <c r="R104" i="1"/>
  <c r="U103" i="1"/>
  <c r="R103" i="1"/>
  <c r="U102" i="1"/>
  <c r="R102" i="1"/>
  <c r="U101" i="1"/>
  <c r="R101" i="1"/>
  <c r="U100" i="1"/>
  <c r="R100" i="1"/>
  <c r="U99" i="1"/>
  <c r="R99" i="1"/>
  <c r="U98" i="1"/>
  <c r="R98" i="1"/>
  <c r="U97" i="1"/>
  <c r="R97" i="1"/>
  <c r="U96" i="1"/>
  <c r="R96" i="1"/>
  <c r="U95" i="1"/>
  <c r="R95" i="1"/>
  <c r="U94" i="1"/>
  <c r="R94" i="1"/>
  <c r="U93" i="1"/>
  <c r="R93" i="1"/>
  <c r="U92" i="1"/>
  <c r="R92" i="1"/>
  <c r="U91" i="1"/>
  <c r="R91" i="1"/>
  <c r="U90" i="1"/>
  <c r="R90" i="1"/>
  <c r="U89" i="1"/>
  <c r="R89" i="1"/>
  <c r="U88" i="1"/>
  <c r="R88" i="1"/>
  <c r="U87" i="1"/>
  <c r="R87" i="1"/>
  <c r="U86" i="1"/>
  <c r="R86" i="1"/>
  <c r="U85" i="1"/>
  <c r="R85" i="1"/>
  <c r="U84" i="1"/>
  <c r="R84" i="1"/>
  <c r="U83" i="1"/>
  <c r="R83" i="1"/>
  <c r="U82" i="1"/>
  <c r="R82" i="1"/>
  <c r="U81" i="1"/>
  <c r="R81" i="1"/>
  <c r="U80" i="1"/>
  <c r="R80" i="1"/>
  <c r="U79" i="1"/>
  <c r="R79" i="1"/>
  <c r="U78" i="1"/>
  <c r="R78" i="1"/>
  <c r="U77" i="1"/>
  <c r="R77" i="1"/>
  <c r="U76" i="1"/>
  <c r="R76" i="1"/>
  <c r="U75" i="1"/>
  <c r="R75" i="1"/>
  <c r="U74" i="1"/>
  <c r="R74" i="1"/>
  <c r="U73" i="1"/>
  <c r="R73" i="1"/>
  <c r="U72" i="1"/>
  <c r="R72" i="1"/>
  <c r="U71" i="1"/>
  <c r="R71" i="1"/>
  <c r="U70" i="1"/>
  <c r="R70" i="1"/>
  <c r="U69" i="1"/>
  <c r="R69" i="1"/>
  <c r="U68" i="1"/>
  <c r="R68" i="1"/>
  <c r="U67" i="1"/>
  <c r="R67" i="1"/>
  <c r="U66" i="1"/>
  <c r="R66" i="1"/>
  <c r="U65" i="1"/>
  <c r="R65" i="1"/>
  <c r="U64" i="1"/>
  <c r="R64" i="1"/>
  <c r="U63" i="1"/>
  <c r="R63" i="1"/>
  <c r="U62" i="1"/>
  <c r="R62" i="1"/>
  <c r="U61" i="1"/>
  <c r="R61" i="1"/>
  <c r="U60" i="1"/>
  <c r="R60" i="1"/>
  <c r="U59" i="1"/>
  <c r="R59" i="1"/>
  <c r="U58" i="1"/>
  <c r="R58" i="1"/>
  <c r="U57" i="1"/>
  <c r="R57" i="1"/>
  <c r="U56" i="1"/>
  <c r="R56" i="1"/>
  <c r="U55" i="1"/>
  <c r="R55" i="1"/>
  <c r="U54" i="1"/>
  <c r="R54" i="1"/>
  <c r="U53" i="1"/>
  <c r="R53" i="1"/>
  <c r="U52" i="1"/>
  <c r="R52" i="1"/>
  <c r="U51" i="1"/>
  <c r="R51" i="1"/>
  <c r="U50" i="1"/>
  <c r="R50" i="1"/>
  <c r="U49" i="1"/>
  <c r="R49" i="1"/>
  <c r="U48" i="1"/>
  <c r="R48" i="1"/>
  <c r="U47" i="1"/>
  <c r="R47" i="1"/>
  <c r="U46" i="1"/>
  <c r="R46" i="1"/>
  <c r="U45" i="1"/>
  <c r="R45" i="1"/>
  <c r="U44" i="1"/>
  <c r="R44" i="1"/>
  <c r="U43" i="1"/>
  <c r="R43" i="1"/>
  <c r="U42" i="1"/>
  <c r="R42" i="1"/>
  <c r="U41" i="1"/>
  <c r="R41" i="1"/>
  <c r="U40" i="1"/>
  <c r="R40" i="1"/>
  <c r="U39" i="1"/>
  <c r="R39" i="1"/>
  <c r="U38" i="1"/>
  <c r="R38" i="1"/>
  <c r="U37" i="1"/>
  <c r="R37" i="1"/>
  <c r="U36" i="1"/>
  <c r="R36" i="1"/>
  <c r="U35" i="1"/>
  <c r="R35" i="1"/>
  <c r="U34" i="1"/>
  <c r="R34" i="1"/>
  <c r="U33" i="1"/>
  <c r="R33" i="1"/>
  <c r="U32" i="1"/>
  <c r="R32" i="1"/>
  <c r="U31" i="1"/>
  <c r="R31" i="1"/>
  <c r="U30" i="1"/>
  <c r="R30" i="1"/>
  <c r="U29" i="1"/>
  <c r="R29" i="1"/>
  <c r="U28" i="1"/>
  <c r="R28" i="1"/>
  <c r="U27" i="1"/>
  <c r="R27" i="1"/>
  <c r="U26" i="1"/>
  <c r="R26" i="1"/>
  <c r="U25" i="1"/>
  <c r="R25" i="1"/>
  <c r="U24" i="1"/>
  <c r="R24" i="1"/>
  <c r="U23" i="1"/>
  <c r="R23" i="1"/>
  <c r="U22" i="1"/>
  <c r="R22" i="1"/>
  <c r="U21" i="1"/>
  <c r="R21" i="1"/>
  <c r="U20" i="1"/>
  <c r="R20" i="1"/>
  <c r="U19" i="1"/>
  <c r="R19" i="1"/>
  <c r="U18" i="1"/>
  <c r="R18" i="1"/>
  <c r="U17" i="1"/>
  <c r="R17" i="1"/>
  <c r="U16" i="1"/>
  <c r="R16" i="1"/>
  <c r="U15" i="1"/>
  <c r="R15" i="1"/>
  <c r="U14" i="1"/>
  <c r="R14" i="1"/>
  <c r="U13" i="1"/>
  <c r="R13" i="1"/>
  <c r="U12" i="1"/>
  <c r="R12" i="1"/>
  <c r="U11" i="1"/>
  <c r="R11" i="1"/>
  <c r="U10" i="1"/>
  <c r="R10" i="1"/>
  <c r="U9" i="1"/>
  <c r="R9" i="1"/>
  <c r="U8" i="1"/>
  <c r="R8" i="1"/>
  <c r="U7" i="1"/>
  <c r="R7" i="1"/>
  <c r="U6" i="1"/>
  <c r="R6" i="1"/>
  <c r="U5" i="1"/>
  <c r="R5" i="1"/>
  <c r="U4" i="1"/>
  <c r="R4" i="1"/>
  <c r="U3" i="1"/>
  <c r="R3" i="1"/>
  <c r="U2" i="1"/>
  <c r="R2" i="1"/>
</calcChain>
</file>

<file path=xl/sharedStrings.xml><?xml version="1.0" encoding="utf-8"?>
<sst xmlns="http://schemas.openxmlformats.org/spreadsheetml/2006/main" count="132754" uniqueCount="11102">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</sst>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9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 wrapText="1"/>
    </xf>
    <xf numFmtId="49" fontId="3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58AA-4271-452E-B178-501F16AB52E2}">
  <dimension ref="A1:U10195"/>
  <sheetViews>
    <sheetView tabSelected="1" workbookViewId="0">
      <selection sqref="A1:C1048576"/>
    </sheetView>
  </sheetViews>
  <sheetFormatPr defaultRowHeight="15" x14ac:dyDescent="0.25"/>
  <cols>
    <col min="1" max="3" width="22.85546875" customWidth="1"/>
    <col min="4" max="4" width="24.140625" customWidth="1"/>
    <col min="5" max="5" width="18.140625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1</v>
      </c>
      <c r="B2" s="3" t="s">
        <v>21</v>
      </c>
      <c r="C2" s="4">
        <v>44929</v>
      </c>
      <c r="D2" s="4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77095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f ca="1">RANDBETWEEN(100000,500000)</f>
        <v>227687</v>
      </c>
      <c r="S2" s="2">
        <v>2</v>
      </c>
      <c r="T2" s="5">
        <v>0.2</v>
      </c>
      <c r="U2" s="2">
        <f ca="1">RANDBETWEEN(1000000,1500000)</f>
        <v>1237704</v>
      </c>
    </row>
    <row r="3" spans="1:21" x14ac:dyDescent="0.25">
      <c r="A3" s="2">
        <v>2</v>
      </c>
      <c r="B3" s="3" t="s">
        <v>34</v>
      </c>
      <c r="C3" s="4">
        <v>44930</v>
      </c>
      <c r="D3" s="4">
        <v>44934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2">
        <v>60540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2">
        <f t="shared" ref="R3:R66" ca="1" si="0">RANDBETWEEN(100000,500000)</f>
        <v>254898</v>
      </c>
      <c r="S3" s="2">
        <v>2</v>
      </c>
      <c r="T3" s="5">
        <v>0.2</v>
      </c>
      <c r="U3" s="2">
        <f t="shared" ref="U3:U66" ca="1" si="1">RANDBETWEEN(1000000,1500000)</f>
        <v>1312958</v>
      </c>
    </row>
    <row r="4" spans="1:21" x14ac:dyDescent="0.25">
      <c r="A4" s="2">
        <v>3</v>
      </c>
      <c r="B4" s="3" t="s">
        <v>34</v>
      </c>
      <c r="C4" s="4">
        <v>44930</v>
      </c>
      <c r="D4" s="4">
        <v>44934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2">
        <v>60540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2">
        <f t="shared" ca="1" si="0"/>
        <v>455451</v>
      </c>
      <c r="S4" s="2">
        <v>3</v>
      </c>
      <c r="T4" s="5">
        <v>0.2</v>
      </c>
      <c r="U4" s="2">
        <f t="shared" ca="1" si="1"/>
        <v>1237180</v>
      </c>
    </row>
    <row r="5" spans="1:21" x14ac:dyDescent="0.25">
      <c r="A5" s="2">
        <v>4</v>
      </c>
      <c r="B5" s="3" t="s">
        <v>34</v>
      </c>
      <c r="C5" s="4">
        <v>44930</v>
      </c>
      <c r="D5" s="4">
        <v>44934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2">
        <v>60540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2">
        <f t="shared" ca="1" si="0"/>
        <v>266296</v>
      </c>
      <c r="S5" s="2">
        <v>3</v>
      </c>
      <c r="T5" s="5">
        <v>0.2</v>
      </c>
      <c r="U5" s="2">
        <f t="shared" ca="1" si="1"/>
        <v>1261260</v>
      </c>
    </row>
    <row r="6" spans="1:21" x14ac:dyDescent="0.25">
      <c r="A6" s="2">
        <v>5</v>
      </c>
      <c r="B6" s="3" t="s">
        <v>49</v>
      </c>
      <c r="C6" s="4">
        <v>44931</v>
      </c>
      <c r="D6" s="4">
        <v>44938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19143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2">
        <f t="shared" ca="1" si="0"/>
        <v>137691</v>
      </c>
      <c r="S6" s="2">
        <v>3</v>
      </c>
      <c r="T6" s="5">
        <v>0.2</v>
      </c>
      <c r="U6" s="2">
        <f t="shared" ca="1" si="1"/>
        <v>1309836</v>
      </c>
    </row>
    <row r="7" spans="1:21" x14ac:dyDescent="0.25">
      <c r="A7" s="2">
        <v>6</v>
      </c>
      <c r="B7" s="3" t="s">
        <v>58</v>
      </c>
      <c r="C7" s="4">
        <v>44932</v>
      </c>
      <c r="D7" s="4">
        <v>44936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2">
        <v>42420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2">
        <f t="shared" ca="1" si="0"/>
        <v>193673</v>
      </c>
      <c r="S7" s="2">
        <v>9</v>
      </c>
      <c r="T7" s="5">
        <v>0.2</v>
      </c>
      <c r="U7" s="2">
        <f t="shared" ca="1" si="1"/>
        <v>1212419</v>
      </c>
    </row>
    <row r="8" spans="1:21" x14ac:dyDescent="0.25">
      <c r="A8" s="2">
        <v>7</v>
      </c>
      <c r="B8" s="3" t="s">
        <v>58</v>
      </c>
      <c r="C8" s="4">
        <v>44932</v>
      </c>
      <c r="D8" s="4">
        <v>44936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2">
        <v>42420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2">
        <f t="shared" ca="1" si="0"/>
        <v>112047</v>
      </c>
      <c r="S8" s="2">
        <v>2</v>
      </c>
      <c r="T8" s="5">
        <v>0.2</v>
      </c>
      <c r="U8" s="2">
        <f t="shared" ca="1" si="1"/>
        <v>1049124</v>
      </c>
    </row>
    <row r="9" spans="1:21" x14ac:dyDescent="0.25">
      <c r="A9" s="2">
        <v>8</v>
      </c>
      <c r="B9" s="3" t="s">
        <v>70</v>
      </c>
      <c r="C9" s="4">
        <v>44932</v>
      </c>
      <c r="D9" s="4">
        <v>44933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2">
        <v>30605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2">
        <f t="shared" ca="1" si="0"/>
        <v>303930</v>
      </c>
      <c r="S9" s="2">
        <v>3</v>
      </c>
      <c r="T9" s="5">
        <v>0.2</v>
      </c>
      <c r="U9" s="2">
        <f t="shared" ca="1" si="1"/>
        <v>1412106</v>
      </c>
    </row>
    <row r="10" spans="1:21" x14ac:dyDescent="0.25">
      <c r="A10" s="2">
        <v>9</v>
      </c>
      <c r="B10" s="3" t="s">
        <v>58</v>
      </c>
      <c r="C10" s="4">
        <v>44932</v>
      </c>
      <c r="D10" s="4">
        <v>44936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2">
        <v>42420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2">
        <f t="shared" ca="1" si="0"/>
        <v>492697</v>
      </c>
      <c r="S10" s="2">
        <v>2</v>
      </c>
      <c r="T10" s="5">
        <v>0.2</v>
      </c>
      <c r="U10" s="2">
        <f t="shared" ca="1" si="1"/>
        <v>1338615</v>
      </c>
    </row>
    <row r="11" spans="1:21" x14ac:dyDescent="0.25">
      <c r="A11" s="2">
        <v>10</v>
      </c>
      <c r="B11" s="3" t="s">
        <v>58</v>
      </c>
      <c r="C11" s="4">
        <v>44932</v>
      </c>
      <c r="D11" s="4">
        <v>44936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2">
        <v>42420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2">
        <f t="shared" ca="1" si="0"/>
        <v>157719</v>
      </c>
      <c r="S11" s="2">
        <v>4</v>
      </c>
      <c r="T11" s="5">
        <v>0.2</v>
      </c>
      <c r="U11" s="2">
        <f t="shared" ca="1" si="1"/>
        <v>1211555</v>
      </c>
    </row>
    <row r="12" spans="1:21" x14ac:dyDescent="0.25">
      <c r="A12" s="2">
        <v>11</v>
      </c>
      <c r="B12" s="3" t="s">
        <v>58</v>
      </c>
      <c r="C12" s="4">
        <v>44932</v>
      </c>
      <c r="D12" s="4">
        <v>44936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2">
        <v>42420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2">
        <f t="shared" ca="1" si="0"/>
        <v>158170</v>
      </c>
      <c r="S12" s="2">
        <v>1</v>
      </c>
      <c r="T12" s="5">
        <v>0.2</v>
      </c>
      <c r="U12" s="2">
        <f t="shared" ca="1" si="1"/>
        <v>1137577</v>
      </c>
    </row>
    <row r="13" spans="1:21" x14ac:dyDescent="0.25">
      <c r="A13" s="2">
        <v>12</v>
      </c>
      <c r="B13" s="3" t="s">
        <v>86</v>
      </c>
      <c r="C13" s="4">
        <v>44932</v>
      </c>
      <c r="D13" s="4">
        <v>44934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2">
        <v>90049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2">
        <f t="shared" ca="1" si="0"/>
        <v>376763</v>
      </c>
      <c r="S13" s="2">
        <v>3</v>
      </c>
      <c r="T13" s="5">
        <v>0.2</v>
      </c>
      <c r="U13" s="2">
        <f t="shared" ca="1" si="1"/>
        <v>1196155</v>
      </c>
    </row>
    <row r="14" spans="1:21" x14ac:dyDescent="0.25">
      <c r="A14" s="2">
        <v>13</v>
      </c>
      <c r="B14" s="3" t="s">
        <v>58</v>
      </c>
      <c r="C14" s="4">
        <v>44932</v>
      </c>
      <c r="D14" s="4">
        <v>44936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2">
        <v>42420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2">
        <f t="shared" ca="1" si="0"/>
        <v>130963</v>
      </c>
      <c r="S14" s="2">
        <v>4</v>
      </c>
      <c r="T14" s="5">
        <v>0.2</v>
      </c>
      <c r="U14" s="2">
        <f t="shared" ca="1" si="1"/>
        <v>1476848</v>
      </c>
    </row>
    <row r="15" spans="1:21" x14ac:dyDescent="0.25">
      <c r="A15" s="2">
        <v>14</v>
      </c>
      <c r="B15" s="3" t="s">
        <v>58</v>
      </c>
      <c r="C15" s="4">
        <v>44932</v>
      </c>
      <c r="D15" s="4">
        <v>44936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2">
        <v>42420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2">
        <f t="shared" ca="1" si="0"/>
        <v>378750</v>
      </c>
      <c r="S15" s="2">
        <v>2</v>
      </c>
      <c r="T15" s="5">
        <v>0.2</v>
      </c>
      <c r="U15" s="2">
        <f t="shared" ca="1" si="1"/>
        <v>1216299</v>
      </c>
    </row>
    <row r="16" spans="1:21" x14ac:dyDescent="0.25">
      <c r="A16" s="2">
        <v>15</v>
      </c>
      <c r="B16" s="3" t="s">
        <v>101</v>
      </c>
      <c r="C16" s="4">
        <v>44933</v>
      </c>
      <c r="D16" s="4">
        <v>44938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2">
        <v>77340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2">
        <f t="shared" ca="1" si="0"/>
        <v>363619</v>
      </c>
      <c r="S16" s="2">
        <v>3</v>
      </c>
      <c r="T16" s="5">
        <v>0.2</v>
      </c>
      <c r="U16" s="2">
        <f t="shared" ca="1" si="1"/>
        <v>1492069</v>
      </c>
    </row>
    <row r="17" spans="1:21" x14ac:dyDescent="0.25">
      <c r="A17" s="2">
        <v>16</v>
      </c>
      <c r="B17" s="3" t="s">
        <v>101</v>
      </c>
      <c r="C17" s="4">
        <v>44933</v>
      </c>
      <c r="D17" s="4">
        <v>44938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2">
        <v>77340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2">
        <f t="shared" ca="1" si="0"/>
        <v>104695</v>
      </c>
      <c r="S17" s="2">
        <v>7</v>
      </c>
      <c r="T17" s="5">
        <v>0.2</v>
      </c>
      <c r="U17" s="2">
        <f t="shared" ca="1" si="1"/>
        <v>1284024</v>
      </c>
    </row>
    <row r="18" spans="1:21" x14ac:dyDescent="0.25">
      <c r="A18" s="2">
        <v>17</v>
      </c>
      <c r="B18" s="3" t="s">
        <v>110</v>
      </c>
      <c r="C18" s="4">
        <v>44935</v>
      </c>
      <c r="D18" s="4">
        <v>44939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2">
        <v>78041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2">
        <f t="shared" ca="1" si="0"/>
        <v>477375</v>
      </c>
      <c r="S18" s="2">
        <v>2</v>
      </c>
      <c r="T18" s="5">
        <v>0.2</v>
      </c>
      <c r="U18" s="2">
        <f t="shared" ca="1" si="1"/>
        <v>1497124</v>
      </c>
    </row>
    <row r="19" spans="1:21" x14ac:dyDescent="0.25">
      <c r="A19" s="2">
        <v>18</v>
      </c>
      <c r="B19" s="3" t="s">
        <v>110</v>
      </c>
      <c r="C19" s="4">
        <v>44935</v>
      </c>
      <c r="D19" s="4">
        <v>44939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2">
        <v>78041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2">
        <f t="shared" ca="1" si="0"/>
        <v>147388</v>
      </c>
      <c r="S19" s="2">
        <v>3</v>
      </c>
      <c r="T19" s="5">
        <v>0.2</v>
      </c>
      <c r="U19" s="2">
        <f t="shared" ca="1" si="1"/>
        <v>1262088</v>
      </c>
    </row>
    <row r="20" spans="1:21" x14ac:dyDescent="0.25">
      <c r="A20" s="2">
        <v>19</v>
      </c>
      <c r="B20" s="3" t="s">
        <v>119</v>
      </c>
      <c r="C20" s="4">
        <v>44936</v>
      </c>
      <c r="D20" s="4">
        <v>44941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2">
        <v>22153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2">
        <f t="shared" ca="1" si="0"/>
        <v>173331</v>
      </c>
      <c r="S20" s="2">
        <v>1</v>
      </c>
      <c r="T20" s="5">
        <v>0.2</v>
      </c>
      <c r="U20" s="2">
        <f t="shared" ca="1" si="1"/>
        <v>1481941</v>
      </c>
    </row>
    <row r="21" spans="1:21" x14ac:dyDescent="0.25">
      <c r="A21" s="2">
        <v>20</v>
      </c>
      <c r="B21" s="3" t="s">
        <v>119</v>
      </c>
      <c r="C21" s="4">
        <v>44936</v>
      </c>
      <c r="D21" s="4">
        <v>44941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2">
        <v>22153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2">
        <f t="shared" ca="1" si="0"/>
        <v>286428</v>
      </c>
      <c r="S21" s="2">
        <v>1</v>
      </c>
      <c r="T21" s="5">
        <v>0.2</v>
      </c>
      <c r="U21" s="2">
        <f t="shared" ca="1" si="1"/>
        <v>1146998</v>
      </c>
    </row>
    <row r="22" spans="1:21" x14ac:dyDescent="0.25">
      <c r="A22" s="2">
        <v>21</v>
      </c>
      <c r="B22" s="3" t="s">
        <v>128</v>
      </c>
      <c r="C22" s="4">
        <v>44937</v>
      </c>
      <c r="D22" s="4">
        <v>44940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2">
        <v>19901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2">
        <f t="shared" ca="1" si="0"/>
        <v>122774</v>
      </c>
      <c r="S22" s="2">
        <v>2</v>
      </c>
      <c r="T22" s="5">
        <v>0.2</v>
      </c>
      <c r="U22" s="2">
        <f t="shared" ca="1" si="1"/>
        <v>1463459</v>
      </c>
    </row>
    <row r="23" spans="1:21" x14ac:dyDescent="0.25">
      <c r="A23" s="2">
        <v>22</v>
      </c>
      <c r="B23" s="3" t="s">
        <v>135</v>
      </c>
      <c r="C23" s="4">
        <v>44939</v>
      </c>
      <c r="D23" s="4">
        <v>44944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2">
        <v>94109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2">
        <f t="shared" ca="1" si="0"/>
        <v>109672</v>
      </c>
      <c r="S23" s="2">
        <v>3</v>
      </c>
      <c r="T23" s="5">
        <v>0.2</v>
      </c>
      <c r="U23" s="2">
        <f t="shared" ca="1" si="1"/>
        <v>1493554</v>
      </c>
    </row>
    <row r="24" spans="1:21" x14ac:dyDescent="0.25">
      <c r="A24" s="2">
        <v>23</v>
      </c>
      <c r="B24" s="3" t="s">
        <v>142</v>
      </c>
      <c r="C24" s="4">
        <v>44939</v>
      </c>
      <c r="D24" s="4">
        <v>44942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2">
        <v>29464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2">
        <f t="shared" ca="1" si="0"/>
        <v>383780</v>
      </c>
      <c r="S24" s="2">
        <v>6</v>
      </c>
      <c r="T24" s="5">
        <v>0.2</v>
      </c>
      <c r="U24" s="2">
        <f t="shared" ca="1" si="1"/>
        <v>1385878</v>
      </c>
    </row>
    <row r="25" spans="1:21" x14ac:dyDescent="0.25">
      <c r="A25" s="2">
        <v>24</v>
      </c>
      <c r="B25" s="3" t="s">
        <v>135</v>
      </c>
      <c r="C25" s="4">
        <v>44939</v>
      </c>
      <c r="D25" s="4">
        <v>44944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2">
        <v>94109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2">
        <f t="shared" ca="1" si="0"/>
        <v>473457</v>
      </c>
      <c r="S25" s="2">
        <v>5</v>
      </c>
      <c r="T25" s="5">
        <v>0.2</v>
      </c>
      <c r="U25" s="2">
        <f t="shared" ca="1" si="1"/>
        <v>1217240</v>
      </c>
    </row>
    <row r="26" spans="1:21" x14ac:dyDescent="0.25">
      <c r="A26" s="2">
        <v>25</v>
      </c>
      <c r="B26" s="3" t="s">
        <v>151</v>
      </c>
      <c r="C26" s="4">
        <v>44939</v>
      </c>
      <c r="D26" s="4">
        <v>44944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2">
        <v>43055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2">
        <f t="shared" ca="1" si="0"/>
        <v>244578</v>
      </c>
      <c r="S26" s="2">
        <v>2</v>
      </c>
      <c r="T26" s="5">
        <v>0.2</v>
      </c>
      <c r="U26" s="2">
        <f t="shared" ca="1" si="1"/>
        <v>1246620</v>
      </c>
    </row>
    <row r="27" spans="1:21" x14ac:dyDescent="0.25">
      <c r="A27" s="2">
        <v>26</v>
      </c>
      <c r="B27" s="3" t="s">
        <v>158</v>
      </c>
      <c r="C27" s="4">
        <v>44939</v>
      </c>
      <c r="D27" s="4">
        <v>44941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2">
        <v>71111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2">
        <f t="shared" ca="1" si="0"/>
        <v>217646</v>
      </c>
      <c r="S27" s="2">
        <v>3</v>
      </c>
      <c r="T27" s="5">
        <v>0.2</v>
      </c>
      <c r="U27" s="2">
        <f t="shared" ca="1" si="1"/>
        <v>1036416</v>
      </c>
    </row>
    <row r="28" spans="1:21" x14ac:dyDescent="0.25">
      <c r="A28" s="2">
        <v>27</v>
      </c>
      <c r="B28" s="3" t="s">
        <v>158</v>
      </c>
      <c r="C28" s="4">
        <v>44939</v>
      </c>
      <c r="D28" s="4">
        <v>44941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2">
        <v>71111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2">
        <f t="shared" ca="1" si="0"/>
        <v>189416</v>
      </c>
      <c r="S28" s="2">
        <v>3</v>
      </c>
      <c r="T28" s="5">
        <v>0.2</v>
      </c>
      <c r="U28" s="2">
        <f t="shared" ca="1" si="1"/>
        <v>1468271</v>
      </c>
    </row>
    <row r="29" spans="1:21" x14ac:dyDescent="0.25">
      <c r="A29" s="2">
        <v>28</v>
      </c>
      <c r="B29" s="3" t="s">
        <v>158</v>
      </c>
      <c r="C29" s="4">
        <v>44939</v>
      </c>
      <c r="D29" s="4">
        <v>44941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2">
        <v>71111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2">
        <f t="shared" ca="1" si="0"/>
        <v>165005</v>
      </c>
      <c r="S29" s="2">
        <v>2</v>
      </c>
      <c r="T29" s="5">
        <v>0.2</v>
      </c>
      <c r="U29" s="2">
        <f t="shared" ca="1" si="1"/>
        <v>1193482</v>
      </c>
    </row>
    <row r="30" spans="1:21" x14ac:dyDescent="0.25">
      <c r="A30" s="2">
        <v>29</v>
      </c>
      <c r="B30" s="3" t="s">
        <v>151</v>
      </c>
      <c r="C30" s="4">
        <v>44939</v>
      </c>
      <c r="D30" s="4">
        <v>44944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2">
        <v>43055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2">
        <f t="shared" ca="1" si="0"/>
        <v>307637</v>
      </c>
      <c r="S30" s="2">
        <v>7</v>
      </c>
      <c r="T30" s="5">
        <v>0.2</v>
      </c>
      <c r="U30" s="2">
        <f t="shared" ca="1" si="1"/>
        <v>1201366</v>
      </c>
    </row>
    <row r="31" spans="1:21" x14ac:dyDescent="0.25">
      <c r="A31" s="2">
        <v>30</v>
      </c>
      <c r="B31" s="3" t="s">
        <v>158</v>
      </c>
      <c r="C31" s="4">
        <v>44939</v>
      </c>
      <c r="D31" s="4">
        <v>44941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2">
        <v>71111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2">
        <f t="shared" ca="1" si="0"/>
        <v>419201</v>
      </c>
      <c r="S31" s="2">
        <v>6</v>
      </c>
      <c r="T31" s="5">
        <v>0.2</v>
      </c>
      <c r="U31" s="2">
        <f t="shared" ca="1" si="1"/>
        <v>1404023</v>
      </c>
    </row>
    <row r="32" spans="1:21" x14ac:dyDescent="0.25">
      <c r="A32" s="2">
        <v>31</v>
      </c>
      <c r="B32" s="3" t="s">
        <v>135</v>
      </c>
      <c r="C32" s="4">
        <v>44939</v>
      </c>
      <c r="D32" s="4">
        <v>44944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2">
        <v>94109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2">
        <f t="shared" ca="1" si="0"/>
        <v>361878</v>
      </c>
      <c r="S32" s="2">
        <v>5</v>
      </c>
      <c r="T32" s="5">
        <v>0.2</v>
      </c>
      <c r="U32" s="2">
        <f t="shared" ca="1" si="1"/>
        <v>1377472</v>
      </c>
    </row>
    <row r="33" spans="1:21" x14ac:dyDescent="0.25">
      <c r="A33" s="2">
        <v>32</v>
      </c>
      <c r="B33" s="3" t="s">
        <v>158</v>
      </c>
      <c r="C33" s="4">
        <v>44939</v>
      </c>
      <c r="D33" s="4">
        <v>44941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2">
        <v>71111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2">
        <f t="shared" ca="1" si="0"/>
        <v>458907</v>
      </c>
      <c r="S33" s="2">
        <v>6</v>
      </c>
      <c r="T33" s="5">
        <v>0.2</v>
      </c>
      <c r="U33" s="2">
        <f t="shared" ca="1" si="1"/>
        <v>1131242</v>
      </c>
    </row>
    <row r="34" spans="1:21" x14ac:dyDescent="0.25">
      <c r="A34" s="2">
        <v>33</v>
      </c>
      <c r="B34" s="3" t="s">
        <v>178</v>
      </c>
      <c r="C34" s="4">
        <v>44940</v>
      </c>
      <c r="D34" s="4">
        <v>44941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2">
        <v>19140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2">
        <f t="shared" ca="1" si="0"/>
        <v>402037</v>
      </c>
      <c r="S34" s="2">
        <v>4</v>
      </c>
      <c r="T34" s="5">
        <v>0.2</v>
      </c>
      <c r="U34" s="2">
        <f t="shared" ca="1" si="1"/>
        <v>1210675</v>
      </c>
    </row>
    <row r="35" spans="1:21" x14ac:dyDescent="0.25">
      <c r="A35" s="2">
        <v>34</v>
      </c>
      <c r="B35" s="3" t="s">
        <v>183</v>
      </c>
      <c r="C35" s="4">
        <v>44941</v>
      </c>
      <c r="D35" s="4">
        <v>44943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2">
        <v>30076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2">
        <f t="shared" ca="1" si="0"/>
        <v>313825</v>
      </c>
      <c r="S35" s="2">
        <v>5</v>
      </c>
      <c r="T35" s="5">
        <v>0.2</v>
      </c>
      <c r="U35" s="2">
        <f t="shared" ca="1" si="1"/>
        <v>1426152</v>
      </c>
    </row>
    <row r="36" spans="1:21" x14ac:dyDescent="0.25">
      <c r="A36" s="2">
        <v>35</v>
      </c>
      <c r="B36" s="3" t="s">
        <v>189</v>
      </c>
      <c r="C36" s="4">
        <v>44942</v>
      </c>
      <c r="D36" s="4">
        <v>44944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2">
        <v>19134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2">
        <f t="shared" ca="1" si="0"/>
        <v>408731</v>
      </c>
      <c r="S36" s="2">
        <v>6</v>
      </c>
      <c r="T36" s="5">
        <v>0.2</v>
      </c>
      <c r="U36" s="2">
        <f t="shared" ca="1" si="1"/>
        <v>1174745</v>
      </c>
    </row>
    <row r="37" spans="1:21" x14ac:dyDescent="0.25">
      <c r="A37" s="2">
        <v>36</v>
      </c>
      <c r="B37" s="3" t="s">
        <v>189</v>
      </c>
      <c r="C37" s="4">
        <v>44942</v>
      </c>
      <c r="D37" s="4">
        <v>44944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2">
        <v>19134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2">
        <f t="shared" ca="1" si="0"/>
        <v>286250</v>
      </c>
      <c r="S37" s="2">
        <v>2</v>
      </c>
      <c r="T37" s="5">
        <v>0.2</v>
      </c>
      <c r="U37" s="2">
        <f t="shared" ca="1" si="1"/>
        <v>1482084</v>
      </c>
    </row>
    <row r="38" spans="1:21" x14ac:dyDescent="0.25">
      <c r="A38" s="2">
        <v>37</v>
      </c>
      <c r="B38" s="3" t="s">
        <v>189</v>
      </c>
      <c r="C38" s="4">
        <v>44942</v>
      </c>
      <c r="D38" s="4">
        <v>44944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2">
        <v>19134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2">
        <f t="shared" ca="1" si="0"/>
        <v>428077</v>
      </c>
      <c r="S38" s="2">
        <v>3</v>
      </c>
      <c r="T38" s="5">
        <v>0.2</v>
      </c>
      <c r="U38" s="2">
        <f t="shared" ca="1" si="1"/>
        <v>1410104</v>
      </c>
    </row>
    <row r="39" spans="1:21" x14ac:dyDescent="0.25">
      <c r="A39" s="2">
        <v>38</v>
      </c>
      <c r="B39" s="3" t="s">
        <v>189</v>
      </c>
      <c r="C39" s="4">
        <v>44942</v>
      </c>
      <c r="D39" s="4">
        <v>44944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2">
        <v>19134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2">
        <f t="shared" ca="1" si="0"/>
        <v>284404</v>
      </c>
      <c r="S39" s="2">
        <v>3</v>
      </c>
      <c r="T39" s="5">
        <v>0.2</v>
      </c>
      <c r="U39" s="2">
        <f t="shared" ca="1" si="1"/>
        <v>1260860</v>
      </c>
    </row>
    <row r="40" spans="1:21" x14ac:dyDescent="0.25">
      <c r="A40" s="2">
        <v>39</v>
      </c>
      <c r="B40" s="3" t="s">
        <v>200</v>
      </c>
      <c r="C40" s="4">
        <v>44944</v>
      </c>
      <c r="D40" s="4">
        <v>44947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2">
        <v>97477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2">
        <f t="shared" ca="1" si="0"/>
        <v>399346</v>
      </c>
      <c r="S40" s="2">
        <v>4</v>
      </c>
      <c r="T40" s="5">
        <v>0.2</v>
      </c>
      <c r="U40" s="2">
        <f t="shared" ca="1" si="1"/>
        <v>1403739</v>
      </c>
    </row>
    <row r="41" spans="1:21" x14ac:dyDescent="0.25">
      <c r="A41" s="2">
        <v>40</v>
      </c>
      <c r="B41" s="3" t="s">
        <v>207</v>
      </c>
      <c r="C41" s="4">
        <v>44945</v>
      </c>
      <c r="D41" s="4">
        <v>44946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2">
        <v>85254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2">
        <f t="shared" ca="1" si="0"/>
        <v>333508</v>
      </c>
      <c r="S41" s="2">
        <v>5</v>
      </c>
      <c r="T41" s="5">
        <v>0.2</v>
      </c>
      <c r="U41" s="2">
        <f t="shared" ca="1" si="1"/>
        <v>1225832</v>
      </c>
    </row>
    <row r="42" spans="1:21" x14ac:dyDescent="0.25">
      <c r="A42" s="2">
        <v>41</v>
      </c>
      <c r="B42" s="3" t="s">
        <v>207</v>
      </c>
      <c r="C42" s="4">
        <v>44945</v>
      </c>
      <c r="D42" s="4">
        <v>44946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2">
        <v>85254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2">
        <f t="shared" ca="1" si="0"/>
        <v>188796</v>
      </c>
      <c r="S42" s="2">
        <v>10</v>
      </c>
      <c r="T42" s="5">
        <v>0.2</v>
      </c>
      <c r="U42" s="2">
        <f t="shared" ca="1" si="1"/>
        <v>1365139</v>
      </c>
    </row>
    <row r="43" spans="1:21" x14ac:dyDescent="0.25">
      <c r="A43" s="2">
        <v>42</v>
      </c>
      <c r="B43" s="3" t="s">
        <v>207</v>
      </c>
      <c r="C43" s="4">
        <v>44945</v>
      </c>
      <c r="D43" s="4">
        <v>44946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2">
        <v>85254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2">
        <f t="shared" ca="1" si="0"/>
        <v>312796</v>
      </c>
      <c r="S43" s="2">
        <v>5</v>
      </c>
      <c r="T43" s="5">
        <v>0.2</v>
      </c>
      <c r="U43" s="2">
        <f t="shared" ca="1" si="1"/>
        <v>1408931</v>
      </c>
    </row>
    <row r="44" spans="1:21" x14ac:dyDescent="0.25">
      <c r="A44" s="2">
        <v>43</v>
      </c>
      <c r="B44" s="3" t="s">
        <v>207</v>
      </c>
      <c r="C44" s="4">
        <v>44945</v>
      </c>
      <c r="D44" s="4">
        <v>44946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2">
        <v>85254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2">
        <f t="shared" ca="1" si="0"/>
        <v>475105</v>
      </c>
      <c r="S44" s="2">
        <v>4</v>
      </c>
      <c r="T44" s="5">
        <v>0.2</v>
      </c>
      <c r="U44" s="2">
        <f t="shared" ca="1" si="1"/>
        <v>1363751</v>
      </c>
    </row>
    <row r="45" spans="1:21" x14ac:dyDescent="0.25">
      <c r="A45" s="2">
        <v>44</v>
      </c>
      <c r="B45" s="3" t="s">
        <v>220</v>
      </c>
      <c r="C45" s="4">
        <v>44946</v>
      </c>
      <c r="D45" s="4">
        <v>44952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2">
        <v>72401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2">
        <f t="shared" ca="1" si="0"/>
        <v>368444</v>
      </c>
      <c r="S45" s="2">
        <v>3</v>
      </c>
      <c r="T45" s="5">
        <v>0.2</v>
      </c>
      <c r="U45" s="2">
        <f t="shared" ca="1" si="1"/>
        <v>1286677</v>
      </c>
    </row>
    <row r="46" spans="1:21" x14ac:dyDescent="0.25">
      <c r="A46" s="2">
        <v>45</v>
      </c>
      <c r="B46" s="3" t="s">
        <v>227</v>
      </c>
      <c r="C46" s="4">
        <v>44946</v>
      </c>
      <c r="D46" s="4">
        <v>44952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2">
        <v>48185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2">
        <f t="shared" ca="1" si="0"/>
        <v>257132</v>
      </c>
      <c r="S46" s="2">
        <v>3</v>
      </c>
      <c r="T46" s="5">
        <v>0.2</v>
      </c>
      <c r="U46" s="2">
        <f t="shared" ca="1" si="1"/>
        <v>1179400</v>
      </c>
    </row>
    <row r="47" spans="1:21" x14ac:dyDescent="0.25">
      <c r="A47" s="2">
        <v>46</v>
      </c>
      <c r="B47" s="3" t="s">
        <v>227</v>
      </c>
      <c r="C47" s="4">
        <v>44946</v>
      </c>
      <c r="D47" s="4">
        <v>44952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2">
        <v>48185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2">
        <f t="shared" ca="1" si="0"/>
        <v>145457</v>
      </c>
      <c r="S47" s="2">
        <v>3</v>
      </c>
      <c r="T47" s="5">
        <v>0.2</v>
      </c>
      <c r="U47" s="2">
        <f t="shared" ca="1" si="1"/>
        <v>1363378</v>
      </c>
    </row>
    <row r="48" spans="1:21" x14ac:dyDescent="0.25">
      <c r="A48" s="2">
        <v>47</v>
      </c>
      <c r="B48" s="3" t="s">
        <v>220</v>
      </c>
      <c r="C48" s="4">
        <v>44946</v>
      </c>
      <c r="D48" s="4">
        <v>44952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2">
        <v>72401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2">
        <f t="shared" ca="1" si="0"/>
        <v>309789</v>
      </c>
      <c r="S48" s="2">
        <v>4</v>
      </c>
      <c r="T48" s="5">
        <v>0.2</v>
      </c>
      <c r="U48" s="2">
        <f t="shared" ca="1" si="1"/>
        <v>1227480</v>
      </c>
    </row>
    <row r="49" spans="1:21" x14ac:dyDescent="0.25">
      <c r="A49" s="2">
        <v>48</v>
      </c>
      <c r="B49" s="3" t="s">
        <v>238</v>
      </c>
      <c r="C49" s="4">
        <v>44946</v>
      </c>
      <c r="D49" s="4">
        <v>44951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2">
        <v>90049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2">
        <f t="shared" ca="1" si="0"/>
        <v>229118</v>
      </c>
      <c r="S49" s="2">
        <v>2</v>
      </c>
      <c r="T49" s="5">
        <v>0.2</v>
      </c>
      <c r="U49" s="2">
        <f t="shared" ca="1" si="1"/>
        <v>1021172</v>
      </c>
    </row>
    <row r="50" spans="1:21" x14ac:dyDescent="0.25">
      <c r="A50" s="2">
        <v>49</v>
      </c>
      <c r="B50" s="3" t="s">
        <v>227</v>
      </c>
      <c r="C50" s="4">
        <v>44946</v>
      </c>
      <c r="D50" s="4">
        <v>44952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2">
        <v>48185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2">
        <f t="shared" ca="1" si="0"/>
        <v>113021</v>
      </c>
      <c r="S50" s="2">
        <v>4</v>
      </c>
      <c r="T50" s="5">
        <v>0.2</v>
      </c>
      <c r="U50" s="2">
        <f t="shared" ca="1" si="1"/>
        <v>1038122</v>
      </c>
    </row>
    <row r="51" spans="1:21" x14ac:dyDescent="0.25">
      <c r="A51" s="2">
        <v>50</v>
      </c>
      <c r="B51" s="3" t="s">
        <v>220</v>
      </c>
      <c r="C51" s="4">
        <v>44946</v>
      </c>
      <c r="D51" s="4">
        <v>44952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2">
        <v>72401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2">
        <f t="shared" ca="1" si="0"/>
        <v>374794</v>
      </c>
      <c r="S51" s="2">
        <v>7</v>
      </c>
      <c r="T51" s="5">
        <v>0.2</v>
      </c>
      <c r="U51" s="2">
        <f t="shared" ca="1" si="1"/>
        <v>1234704</v>
      </c>
    </row>
    <row r="52" spans="1:21" x14ac:dyDescent="0.25">
      <c r="A52" s="2">
        <v>51</v>
      </c>
      <c r="B52" s="3" t="s">
        <v>220</v>
      </c>
      <c r="C52" s="4">
        <v>44946</v>
      </c>
      <c r="D52" s="4">
        <v>44952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2">
        <v>72401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2">
        <f t="shared" ca="1" si="0"/>
        <v>417066</v>
      </c>
      <c r="S52" s="2">
        <v>3</v>
      </c>
      <c r="T52" s="5">
        <v>0.2</v>
      </c>
      <c r="U52" s="2">
        <f t="shared" ca="1" si="1"/>
        <v>1177385</v>
      </c>
    </row>
    <row r="53" spans="1:21" x14ac:dyDescent="0.25">
      <c r="A53" s="2">
        <v>52</v>
      </c>
      <c r="B53" s="3" t="s">
        <v>227</v>
      </c>
      <c r="C53" s="4">
        <v>44946</v>
      </c>
      <c r="D53" s="4">
        <v>44952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2">
        <v>48185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2">
        <f t="shared" ca="1" si="0"/>
        <v>384206</v>
      </c>
      <c r="S53" s="2">
        <v>3</v>
      </c>
      <c r="T53" s="5">
        <v>0.2</v>
      </c>
      <c r="U53" s="2">
        <f t="shared" ca="1" si="1"/>
        <v>1439117</v>
      </c>
    </row>
    <row r="54" spans="1:21" x14ac:dyDescent="0.25">
      <c r="A54" s="2">
        <v>53</v>
      </c>
      <c r="B54" s="3" t="s">
        <v>227</v>
      </c>
      <c r="C54" s="4">
        <v>44946</v>
      </c>
      <c r="D54" s="4">
        <v>44952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2">
        <v>48185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2">
        <f t="shared" ca="1" si="0"/>
        <v>153589</v>
      </c>
      <c r="S54" s="2">
        <v>5</v>
      </c>
      <c r="T54" s="5">
        <v>0.2</v>
      </c>
      <c r="U54" s="2">
        <f t="shared" ca="1" si="1"/>
        <v>1330910</v>
      </c>
    </row>
    <row r="55" spans="1:21" x14ac:dyDescent="0.25">
      <c r="A55" s="2">
        <v>54</v>
      </c>
      <c r="B55" s="3" t="s">
        <v>251</v>
      </c>
      <c r="C55" s="4">
        <v>44946</v>
      </c>
      <c r="D55" s="4">
        <v>44952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2">
        <v>37167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2">
        <f t="shared" ca="1" si="0"/>
        <v>455118</v>
      </c>
      <c r="S55" s="2">
        <v>1</v>
      </c>
      <c r="T55" s="5">
        <v>0.2</v>
      </c>
      <c r="U55" s="2">
        <f t="shared" ca="1" si="1"/>
        <v>1046449</v>
      </c>
    </row>
    <row r="56" spans="1:21" x14ac:dyDescent="0.25">
      <c r="A56" s="2">
        <v>55</v>
      </c>
      <c r="B56" s="3" t="s">
        <v>227</v>
      </c>
      <c r="C56" s="4">
        <v>44946</v>
      </c>
      <c r="D56" s="4">
        <v>44952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2">
        <v>48185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2">
        <f t="shared" ca="1" si="0"/>
        <v>105772</v>
      </c>
      <c r="S56" s="2">
        <v>5</v>
      </c>
      <c r="T56" s="5">
        <v>0.2</v>
      </c>
      <c r="U56" s="2">
        <f t="shared" ca="1" si="1"/>
        <v>1125819</v>
      </c>
    </row>
    <row r="57" spans="1:21" x14ac:dyDescent="0.25">
      <c r="A57" s="2">
        <v>56</v>
      </c>
      <c r="B57" s="3" t="s">
        <v>220</v>
      </c>
      <c r="C57" s="4">
        <v>44946</v>
      </c>
      <c r="D57" s="4">
        <v>44952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2">
        <v>72401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2">
        <f t="shared" ca="1" si="0"/>
        <v>344208</v>
      </c>
      <c r="S57" s="2">
        <v>3</v>
      </c>
      <c r="T57" s="5">
        <v>0.2</v>
      </c>
      <c r="U57" s="2">
        <f t="shared" ca="1" si="1"/>
        <v>1239397</v>
      </c>
    </row>
    <row r="58" spans="1:21" x14ac:dyDescent="0.25">
      <c r="A58" s="2">
        <v>57</v>
      </c>
      <c r="B58" s="3" t="s">
        <v>238</v>
      </c>
      <c r="C58" s="4">
        <v>44946</v>
      </c>
      <c r="D58" s="4">
        <v>44951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2">
        <v>90049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2">
        <f t="shared" ca="1" si="0"/>
        <v>134502</v>
      </c>
      <c r="S58" s="2">
        <v>2</v>
      </c>
      <c r="T58" s="5">
        <v>0.2</v>
      </c>
      <c r="U58" s="2">
        <f t="shared" ca="1" si="1"/>
        <v>1261694</v>
      </c>
    </row>
    <row r="59" spans="1:21" x14ac:dyDescent="0.25">
      <c r="A59" s="2">
        <v>58</v>
      </c>
      <c r="B59" s="3" t="s">
        <v>227</v>
      </c>
      <c r="C59" s="4">
        <v>44946</v>
      </c>
      <c r="D59" s="4">
        <v>44952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2">
        <v>48185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2">
        <f t="shared" ca="1" si="0"/>
        <v>378301</v>
      </c>
      <c r="S59" s="2">
        <v>1</v>
      </c>
      <c r="T59" s="5">
        <v>0.2</v>
      </c>
      <c r="U59" s="2">
        <f t="shared" ca="1" si="1"/>
        <v>1303947</v>
      </c>
    </row>
    <row r="60" spans="1:21" x14ac:dyDescent="0.25">
      <c r="A60" s="2">
        <v>59</v>
      </c>
      <c r="B60" s="3" t="s">
        <v>227</v>
      </c>
      <c r="C60" s="4">
        <v>44946</v>
      </c>
      <c r="D60" s="4">
        <v>44952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2">
        <v>48185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2">
        <f t="shared" ca="1" si="0"/>
        <v>274431</v>
      </c>
      <c r="S60" s="2">
        <v>2</v>
      </c>
      <c r="T60" s="5">
        <v>0.2</v>
      </c>
      <c r="U60" s="2">
        <f t="shared" ca="1" si="1"/>
        <v>1337915</v>
      </c>
    </row>
    <row r="61" spans="1:21" x14ac:dyDescent="0.25">
      <c r="A61" s="2">
        <v>60</v>
      </c>
      <c r="B61" s="3" t="s">
        <v>220</v>
      </c>
      <c r="C61" s="4">
        <v>44946</v>
      </c>
      <c r="D61" s="4">
        <v>44952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2">
        <v>72401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2">
        <f t="shared" ca="1" si="0"/>
        <v>280163</v>
      </c>
      <c r="S61" s="2">
        <v>7</v>
      </c>
      <c r="T61" s="5">
        <v>0.2</v>
      </c>
      <c r="U61" s="2">
        <f t="shared" ca="1" si="1"/>
        <v>1325275</v>
      </c>
    </row>
    <row r="62" spans="1:21" x14ac:dyDescent="0.25">
      <c r="A62" s="2">
        <v>61</v>
      </c>
      <c r="B62" s="3" t="s">
        <v>269</v>
      </c>
      <c r="C62" s="4">
        <v>44947</v>
      </c>
      <c r="D62" s="4">
        <v>44949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2">
        <v>33180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2">
        <f t="shared" ca="1" si="0"/>
        <v>375852</v>
      </c>
      <c r="S62" s="2">
        <v>3</v>
      </c>
      <c r="T62" s="5">
        <v>0.2</v>
      </c>
      <c r="U62" s="2">
        <f t="shared" ca="1" si="1"/>
        <v>1320650</v>
      </c>
    </row>
    <row r="63" spans="1:21" x14ac:dyDescent="0.25">
      <c r="A63" s="2">
        <v>62</v>
      </c>
      <c r="B63" s="3" t="s">
        <v>276</v>
      </c>
      <c r="C63" s="4">
        <v>44947</v>
      </c>
      <c r="D63" s="4">
        <v>44950</v>
      </c>
      <c r="E63" s="6" t="s">
        <v>22</v>
      </c>
      <c r="F63" s="6" t="s">
        <v>277</v>
      </c>
      <c r="G63" s="6" t="s">
        <v>278</v>
      </c>
      <c r="H63" s="6" t="s">
        <v>74</v>
      </c>
      <c r="I63" s="6" t="s">
        <v>279</v>
      </c>
      <c r="J63" s="6" t="s">
        <v>280</v>
      </c>
      <c r="K63" s="6" t="s">
        <v>281</v>
      </c>
      <c r="L63" s="6" t="s">
        <v>282</v>
      </c>
      <c r="M63" s="6" t="s">
        <v>54</v>
      </c>
      <c r="N63" s="6" t="s">
        <v>283</v>
      </c>
      <c r="O63" s="6" t="s">
        <v>65</v>
      </c>
      <c r="P63" s="6" t="s">
        <v>106</v>
      </c>
      <c r="Q63" s="6" t="s">
        <v>284</v>
      </c>
      <c r="R63" s="2">
        <f t="shared" ca="1" si="0"/>
        <v>463629</v>
      </c>
      <c r="S63" s="6">
        <v>5</v>
      </c>
      <c r="T63" s="5">
        <v>0.2</v>
      </c>
      <c r="U63" s="2">
        <f t="shared" ca="1" si="1"/>
        <v>1326939</v>
      </c>
    </row>
    <row r="64" spans="1:21" x14ac:dyDescent="0.25">
      <c r="A64" s="2">
        <v>63</v>
      </c>
      <c r="B64" s="3" t="s">
        <v>276</v>
      </c>
      <c r="C64" s="4">
        <v>44947</v>
      </c>
      <c r="D64" s="4">
        <v>44950</v>
      </c>
      <c r="E64" s="6" t="s">
        <v>22</v>
      </c>
      <c r="F64" s="6" t="s">
        <v>277</v>
      </c>
      <c r="G64" s="6" t="s">
        <v>278</v>
      </c>
      <c r="H64" s="6" t="s">
        <v>74</v>
      </c>
      <c r="I64" s="6" t="s">
        <v>279</v>
      </c>
      <c r="J64" s="6" t="s">
        <v>280</v>
      </c>
      <c r="K64" s="6" t="s">
        <v>281</v>
      </c>
      <c r="L64" s="6" t="s">
        <v>282</v>
      </c>
      <c r="M64" s="6" t="s">
        <v>54</v>
      </c>
      <c r="N64" s="6" t="s">
        <v>285</v>
      </c>
      <c r="O64" s="6" t="s">
        <v>65</v>
      </c>
      <c r="P64" s="6" t="s">
        <v>106</v>
      </c>
      <c r="Q64" s="6" t="s">
        <v>286</v>
      </c>
      <c r="R64" s="2">
        <f t="shared" ca="1" si="0"/>
        <v>253096</v>
      </c>
      <c r="S64" s="6">
        <v>1</v>
      </c>
      <c r="T64" s="5">
        <v>0.2</v>
      </c>
      <c r="U64" s="2">
        <f t="shared" ca="1" si="1"/>
        <v>1009242</v>
      </c>
    </row>
    <row r="65" spans="1:21" x14ac:dyDescent="0.25">
      <c r="A65" s="2">
        <v>64</v>
      </c>
      <c r="B65" s="3" t="s">
        <v>276</v>
      </c>
      <c r="C65" s="4">
        <v>44947</v>
      </c>
      <c r="D65" s="4">
        <v>44950</v>
      </c>
      <c r="E65" s="6" t="s">
        <v>22</v>
      </c>
      <c r="F65" s="6" t="s">
        <v>277</v>
      </c>
      <c r="G65" s="6" t="s">
        <v>278</v>
      </c>
      <c r="H65" s="6" t="s">
        <v>74</v>
      </c>
      <c r="I65" s="6" t="s">
        <v>279</v>
      </c>
      <c r="J65" s="6" t="s">
        <v>280</v>
      </c>
      <c r="K65" s="6" t="s">
        <v>281</v>
      </c>
      <c r="L65" s="6" t="s">
        <v>282</v>
      </c>
      <c r="M65" s="6" t="s">
        <v>54</v>
      </c>
      <c r="N65" s="6" t="s">
        <v>287</v>
      </c>
      <c r="O65" s="6" t="s">
        <v>65</v>
      </c>
      <c r="P65" s="6" t="s">
        <v>106</v>
      </c>
      <c r="Q65" s="6" t="s">
        <v>288</v>
      </c>
      <c r="R65" s="2">
        <f t="shared" ca="1" si="0"/>
        <v>386861</v>
      </c>
      <c r="S65" s="6">
        <v>5</v>
      </c>
      <c r="T65" s="5">
        <v>0.2</v>
      </c>
      <c r="U65" s="2">
        <f t="shared" ca="1" si="1"/>
        <v>1184933</v>
      </c>
    </row>
    <row r="66" spans="1:21" x14ac:dyDescent="0.25">
      <c r="A66" s="2">
        <v>65</v>
      </c>
      <c r="B66" s="3" t="s">
        <v>276</v>
      </c>
      <c r="C66" s="4">
        <v>44947</v>
      </c>
      <c r="D66" s="4">
        <v>44950</v>
      </c>
      <c r="E66" s="6" t="s">
        <v>22</v>
      </c>
      <c r="F66" s="6" t="s">
        <v>277</v>
      </c>
      <c r="G66" s="6" t="s">
        <v>278</v>
      </c>
      <c r="H66" s="6" t="s">
        <v>74</v>
      </c>
      <c r="I66" s="6" t="s">
        <v>279</v>
      </c>
      <c r="J66" s="6" t="s">
        <v>280</v>
      </c>
      <c r="K66" s="6" t="s">
        <v>281</v>
      </c>
      <c r="L66" s="6" t="s">
        <v>282</v>
      </c>
      <c r="M66" s="6" t="s">
        <v>54</v>
      </c>
      <c r="N66" s="6" t="s">
        <v>289</v>
      </c>
      <c r="O66" s="6" t="s">
        <v>31</v>
      </c>
      <c r="P66" s="6" t="s">
        <v>32</v>
      </c>
      <c r="Q66" s="6" t="s">
        <v>290</v>
      </c>
      <c r="R66" s="2">
        <f t="shared" ca="1" si="0"/>
        <v>460907</v>
      </c>
      <c r="S66" s="6">
        <v>1</v>
      </c>
      <c r="T66" s="5">
        <v>0.2</v>
      </c>
      <c r="U66" s="2">
        <f t="shared" ca="1" si="1"/>
        <v>1210201</v>
      </c>
    </row>
    <row r="67" spans="1:21" x14ac:dyDescent="0.25">
      <c r="A67" s="2">
        <v>66</v>
      </c>
      <c r="B67" s="3" t="s">
        <v>276</v>
      </c>
      <c r="C67" s="4">
        <v>44947</v>
      </c>
      <c r="D67" s="4">
        <v>44950</v>
      </c>
      <c r="E67" s="6" t="s">
        <v>22</v>
      </c>
      <c r="F67" s="6" t="s">
        <v>277</v>
      </c>
      <c r="G67" s="6" t="s">
        <v>278</v>
      </c>
      <c r="H67" s="6" t="s">
        <v>74</v>
      </c>
      <c r="I67" s="6" t="s">
        <v>279</v>
      </c>
      <c r="J67" s="6" t="s">
        <v>280</v>
      </c>
      <c r="K67" s="6" t="s">
        <v>281</v>
      </c>
      <c r="L67" s="6" t="s">
        <v>282</v>
      </c>
      <c r="M67" s="6" t="s">
        <v>54</v>
      </c>
      <c r="N67" s="6" t="s">
        <v>291</v>
      </c>
      <c r="O67" s="6" t="s">
        <v>96</v>
      </c>
      <c r="P67" s="6" t="s">
        <v>97</v>
      </c>
      <c r="Q67" s="6" t="s">
        <v>292</v>
      </c>
      <c r="R67" s="2">
        <f t="shared" ref="R67:R130" ca="1" si="2">RANDBETWEEN(100000,500000)</f>
        <v>330844</v>
      </c>
      <c r="S67" s="6">
        <v>10</v>
      </c>
      <c r="T67" s="5">
        <v>0.2</v>
      </c>
      <c r="U67" s="2">
        <f t="shared" ref="U67:U130" ca="1" si="3">RANDBETWEEN(1000000,1500000)</f>
        <v>1050172</v>
      </c>
    </row>
    <row r="68" spans="1:21" x14ac:dyDescent="0.25">
      <c r="A68" s="2">
        <v>67</v>
      </c>
      <c r="B68" s="3" t="s">
        <v>293</v>
      </c>
      <c r="C68" s="4">
        <v>44949</v>
      </c>
      <c r="D68" s="4">
        <v>44953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2">
        <v>47905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2">
        <f t="shared" ca="1" si="2"/>
        <v>199780</v>
      </c>
      <c r="S68" s="2">
        <v>3</v>
      </c>
      <c r="T68" s="5">
        <v>0.2</v>
      </c>
      <c r="U68" s="2">
        <f t="shared" ca="1" si="3"/>
        <v>1145434</v>
      </c>
    </row>
    <row r="69" spans="1:21" x14ac:dyDescent="0.25">
      <c r="A69" s="2">
        <v>68</v>
      </c>
      <c r="B69" s="3" t="s">
        <v>300</v>
      </c>
      <c r="C69" s="4">
        <v>44949</v>
      </c>
      <c r="D69" s="4">
        <v>44954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2">
        <v>89115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2">
        <f t="shared" ca="1" si="2"/>
        <v>416779</v>
      </c>
      <c r="S69" s="2">
        <v>6</v>
      </c>
      <c r="T69" s="5">
        <v>0.2</v>
      </c>
      <c r="U69" s="2">
        <f t="shared" ca="1" si="3"/>
        <v>1440744</v>
      </c>
    </row>
    <row r="70" spans="1:21" x14ac:dyDescent="0.25">
      <c r="A70" s="2">
        <v>69</v>
      </c>
      <c r="B70" s="3" t="s">
        <v>307</v>
      </c>
      <c r="C70" s="4">
        <v>44952</v>
      </c>
      <c r="D70" s="4">
        <v>44955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2">
        <v>57701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2">
        <f t="shared" ca="1" si="2"/>
        <v>251169</v>
      </c>
      <c r="S70" s="2">
        <v>2</v>
      </c>
      <c r="T70" s="5">
        <v>0.2</v>
      </c>
      <c r="U70" s="2">
        <f t="shared" ca="1" si="3"/>
        <v>1206276</v>
      </c>
    </row>
    <row r="71" spans="1:21" x14ac:dyDescent="0.25">
      <c r="A71" s="2">
        <v>70</v>
      </c>
      <c r="B71" s="3" t="s">
        <v>314</v>
      </c>
      <c r="C71" s="4">
        <v>44952</v>
      </c>
      <c r="D71" s="4">
        <v>44957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2">
        <v>22304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2">
        <f t="shared" ca="1" si="2"/>
        <v>333989</v>
      </c>
      <c r="S71" s="2">
        <v>3</v>
      </c>
      <c r="T71" s="5">
        <v>0.2</v>
      </c>
      <c r="U71" s="2">
        <f t="shared" ca="1" si="3"/>
        <v>1185513</v>
      </c>
    </row>
    <row r="72" spans="1:21" x14ac:dyDescent="0.25">
      <c r="A72" s="2">
        <v>71</v>
      </c>
      <c r="B72" s="3" t="s">
        <v>314</v>
      </c>
      <c r="C72" s="4">
        <v>44952</v>
      </c>
      <c r="D72" s="4">
        <v>44957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2">
        <v>22304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2">
        <f t="shared" ca="1" si="2"/>
        <v>104096</v>
      </c>
      <c r="S72" s="2">
        <v>3</v>
      </c>
      <c r="T72" s="5">
        <v>0.2</v>
      </c>
      <c r="U72" s="2">
        <f t="shared" ca="1" si="3"/>
        <v>1057816</v>
      </c>
    </row>
    <row r="73" spans="1:21" x14ac:dyDescent="0.25">
      <c r="A73" s="2">
        <v>72</v>
      </c>
      <c r="B73" s="3" t="s">
        <v>307</v>
      </c>
      <c r="C73" s="4">
        <v>44952</v>
      </c>
      <c r="D73" s="4">
        <v>44955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2">
        <v>57701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2">
        <f t="shared" ca="1" si="2"/>
        <v>172563</v>
      </c>
      <c r="S73" s="2">
        <v>2</v>
      </c>
      <c r="T73" s="5">
        <v>0.2</v>
      </c>
      <c r="U73" s="2">
        <f t="shared" ca="1" si="3"/>
        <v>1374980</v>
      </c>
    </row>
    <row r="74" spans="1:21" x14ac:dyDescent="0.25">
      <c r="A74" s="2">
        <v>73</v>
      </c>
      <c r="B74" s="3" t="s">
        <v>314</v>
      </c>
      <c r="C74" s="4">
        <v>44952</v>
      </c>
      <c r="D74" s="4">
        <v>44957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2">
        <v>22304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2">
        <f t="shared" ca="1" si="2"/>
        <v>123844</v>
      </c>
      <c r="S74" s="2">
        <v>2</v>
      </c>
      <c r="T74" s="5">
        <v>0.2</v>
      </c>
      <c r="U74" s="2">
        <f t="shared" ca="1" si="3"/>
        <v>1401852</v>
      </c>
    </row>
    <row r="75" spans="1:21" x14ac:dyDescent="0.25">
      <c r="A75" s="2">
        <v>74</v>
      </c>
      <c r="B75" s="3" t="s">
        <v>314</v>
      </c>
      <c r="C75" s="4">
        <v>44952</v>
      </c>
      <c r="D75" s="4">
        <v>44957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2">
        <v>22304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2">
        <f t="shared" ca="1" si="2"/>
        <v>119644</v>
      </c>
      <c r="S75" s="2">
        <v>3</v>
      </c>
      <c r="T75" s="5">
        <v>0.2</v>
      </c>
      <c r="U75" s="2">
        <f t="shared" ca="1" si="3"/>
        <v>1253270</v>
      </c>
    </row>
    <row r="76" spans="1:21" x14ac:dyDescent="0.25">
      <c r="A76" s="2">
        <v>75</v>
      </c>
      <c r="B76" s="3" t="s">
        <v>314</v>
      </c>
      <c r="C76" s="4">
        <v>44952</v>
      </c>
      <c r="D76" s="4">
        <v>44957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2">
        <v>22304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2">
        <f t="shared" ca="1" si="2"/>
        <v>300142</v>
      </c>
      <c r="S76" s="2">
        <v>8</v>
      </c>
      <c r="T76" s="5">
        <v>0.2</v>
      </c>
      <c r="U76" s="2">
        <f t="shared" ca="1" si="3"/>
        <v>1294264</v>
      </c>
    </row>
    <row r="77" spans="1:21" x14ac:dyDescent="0.25">
      <c r="A77" s="2">
        <v>76</v>
      </c>
      <c r="B77" s="3" t="s">
        <v>314</v>
      </c>
      <c r="C77" s="4">
        <v>44952</v>
      </c>
      <c r="D77" s="4">
        <v>44957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2">
        <v>22304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2">
        <f t="shared" ca="1" si="2"/>
        <v>301844</v>
      </c>
      <c r="S77" s="2">
        <v>2</v>
      </c>
      <c r="T77" s="5">
        <v>0.2</v>
      </c>
      <c r="U77" s="2">
        <f t="shared" ca="1" si="3"/>
        <v>1404014</v>
      </c>
    </row>
    <row r="78" spans="1:21" x14ac:dyDescent="0.25">
      <c r="A78" s="2">
        <v>77</v>
      </c>
      <c r="B78" s="3" t="s">
        <v>314</v>
      </c>
      <c r="C78" s="4">
        <v>44952</v>
      </c>
      <c r="D78" s="4">
        <v>44957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2">
        <v>22304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2">
        <f t="shared" ca="1" si="2"/>
        <v>422133</v>
      </c>
      <c r="S78" s="2">
        <v>13</v>
      </c>
      <c r="T78" s="5">
        <v>0.2</v>
      </c>
      <c r="U78" s="2">
        <f t="shared" ca="1" si="3"/>
        <v>1403341</v>
      </c>
    </row>
    <row r="79" spans="1:21" x14ac:dyDescent="0.25">
      <c r="A79" s="2">
        <v>78</v>
      </c>
      <c r="B79" s="3" t="s">
        <v>334</v>
      </c>
      <c r="C79" s="4">
        <v>44953</v>
      </c>
      <c r="D79" s="4">
        <v>44959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2">
        <v>92037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2">
        <f t="shared" ca="1" si="2"/>
        <v>496637</v>
      </c>
      <c r="S79" s="2">
        <v>3</v>
      </c>
      <c r="T79" s="5">
        <v>0.2</v>
      </c>
      <c r="U79" s="2">
        <f t="shared" ca="1" si="3"/>
        <v>1054016</v>
      </c>
    </row>
    <row r="80" spans="1:21" x14ac:dyDescent="0.25">
      <c r="A80" s="2">
        <v>79</v>
      </c>
      <c r="B80" s="3" t="s">
        <v>334</v>
      </c>
      <c r="C80" s="4">
        <v>44953</v>
      </c>
      <c r="D80" s="4">
        <v>44959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2">
        <v>92037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2">
        <f t="shared" ca="1" si="2"/>
        <v>344962</v>
      </c>
      <c r="S80" s="2">
        <v>4</v>
      </c>
      <c r="T80" s="5">
        <v>0.2</v>
      </c>
      <c r="U80" s="2">
        <f t="shared" ca="1" si="3"/>
        <v>1010075</v>
      </c>
    </row>
    <row r="81" spans="1:21" x14ac:dyDescent="0.25">
      <c r="A81" s="2">
        <v>80</v>
      </c>
      <c r="B81" s="3" t="s">
        <v>334</v>
      </c>
      <c r="C81" s="4">
        <v>44953</v>
      </c>
      <c r="D81" s="4">
        <v>44959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2">
        <v>92037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2">
        <f t="shared" ca="1" si="2"/>
        <v>376919</v>
      </c>
      <c r="S81" s="2">
        <v>1</v>
      </c>
      <c r="T81" s="5">
        <v>0.2</v>
      </c>
      <c r="U81" s="2">
        <f t="shared" ca="1" si="3"/>
        <v>1255630</v>
      </c>
    </row>
    <row r="82" spans="1:21" x14ac:dyDescent="0.25">
      <c r="A82" s="2">
        <v>81</v>
      </c>
      <c r="B82" s="3" t="s">
        <v>345</v>
      </c>
      <c r="C82" s="4">
        <v>44954</v>
      </c>
      <c r="D82" s="4">
        <v>44960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2">
        <v>10024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2">
        <f t="shared" ca="1" si="2"/>
        <v>267006</v>
      </c>
      <c r="S82" s="2">
        <v>1</v>
      </c>
      <c r="T82" s="5">
        <v>0.2</v>
      </c>
      <c r="U82" s="2">
        <f t="shared" ca="1" si="3"/>
        <v>1299425</v>
      </c>
    </row>
    <row r="83" spans="1:21" x14ac:dyDescent="0.25">
      <c r="A83" s="2">
        <v>82</v>
      </c>
      <c r="B83" s="3" t="s">
        <v>352</v>
      </c>
      <c r="C83" s="4">
        <v>44956</v>
      </c>
      <c r="D83" s="4">
        <v>44961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2">
        <v>48234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2">
        <f t="shared" ca="1" si="2"/>
        <v>290154</v>
      </c>
      <c r="S83" s="2">
        <v>2</v>
      </c>
      <c r="T83" s="5">
        <v>0.2</v>
      </c>
      <c r="U83" s="2">
        <f t="shared" ca="1" si="3"/>
        <v>1063500</v>
      </c>
    </row>
    <row r="84" spans="1:21" x14ac:dyDescent="0.25">
      <c r="A84" s="2">
        <v>83</v>
      </c>
      <c r="B84" s="3" t="s">
        <v>352</v>
      </c>
      <c r="C84" s="4">
        <v>44956</v>
      </c>
      <c r="D84" s="4">
        <v>44961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2">
        <v>48234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2">
        <f t="shared" ca="1" si="2"/>
        <v>375088</v>
      </c>
      <c r="S84" s="2">
        <v>2</v>
      </c>
      <c r="T84" s="5">
        <v>0.2</v>
      </c>
      <c r="U84" s="2">
        <f t="shared" ca="1" si="3"/>
        <v>1190444</v>
      </c>
    </row>
    <row r="85" spans="1:21" x14ac:dyDescent="0.25">
      <c r="A85" s="2">
        <v>84</v>
      </c>
      <c r="B85" s="3" t="s">
        <v>360</v>
      </c>
      <c r="C85" s="4">
        <v>44957</v>
      </c>
      <c r="D85" s="4">
        <v>44959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2">
        <v>92691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2">
        <f t="shared" ca="1" si="2"/>
        <v>236527</v>
      </c>
      <c r="S85" s="2">
        <v>2</v>
      </c>
      <c r="T85" s="5">
        <v>0.2</v>
      </c>
      <c r="U85" s="2">
        <f t="shared" ca="1" si="3"/>
        <v>1168357</v>
      </c>
    </row>
    <row r="86" spans="1:21" x14ac:dyDescent="0.25">
      <c r="A86" s="2">
        <v>85</v>
      </c>
      <c r="B86" s="3" t="s">
        <v>366</v>
      </c>
      <c r="C86" s="4">
        <v>44958</v>
      </c>
      <c r="D86" s="4">
        <v>44960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2">
        <v>54302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2">
        <f t="shared" ca="1" si="2"/>
        <v>343578</v>
      </c>
      <c r="S86" s="2">
        <v>6</v>
      </c>
      <c r="T86" s="5">
        <v>0.2</v>
      </c>
      <c r="U86" s="2">
        <f t="shared" ca="1" si="3"/>
        <v>1322031</v>
      </c>
    </row>
    <row r="87" spans="1:21" x14ac:dyDescent="0.25">
      <c r="A87" s="2">
        <v>86</v>
      </c>
      <c r="B87" s="3" t="s">
        <v>373</v>
      </c>
      <c r="C87" s="4">
        <v>44959</v>
      </c>
      <c r="D87" s="4">
        <v>44966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2">
        <v>33710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2">
        <f t="shared" ca="1" si="2"/>
        <v>194744</v>
      </c>
      <c r="S87" s="2">
        <v>2</v>
      </c>
      <c r="T87" s="5">
        <v>0.2</v>
      </c>
      <c r="U87" s="2">
        <f t="shared" ca="1" si="3"/>
        <v>1007821</v>
      </c>
    </row>
    <row r="88" spans="1:21" x14ac:dyDescent="0.25">
      <c r="A88" s="2">
        <v>87</v>
      </c>
      <c r="B88" s="3" t="s">
        <v>379</v>
      </c>
      <c r="C88" s="4">
        <v>44959</v>
      </c>
      <c r="D88" s="4">
        <v>44963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2">
        <v>92037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2">
        <f t="shared" ca="1" si="2"/>
        <v>495547</v>
      </c>
      <c r="S88" s="2">
        <v>5</v>
      </c>
      <c r="T88" s="5">
        <v>0.2</v>
      </c>
      <c r="U88" s="2">
        <f t="shared" ca="1" si="3"/>
        <v>1358984</v>
      </c>
    </row>
    <row r="89" spans="1:21" x14ac:dyDescent="0.25">
      <c r="A89" s="2">
        <v>88</v>
      </c>
      <c r="B89" s="3" t="s">
        <v>373</v>
      </c>
      <c r="C89" s="4">
        <v>44959</v>
      </c>
      <c r="D89" s="4">
        <v>44966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2">
        <v>33710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2">
        <f t="shared" ca="1" si="2"/>
        <v>381615</v>
      </c>
      <c r="S89" s="2">
        <v>5</v>
      </c>
      <c r="T89" s="5">
        <v>0.2</v>
      </c>
      <c r="U89" s="2">
        <f t="shared" ca="1" si="3"/>
        <v>1061338</v>
      </c>
    </row>
    <row r="90" spans="1:21" x14ac:dyDescent="0.25">
      <c r="A90" s="2">
        <v>89</v>
      </c>
      <c r="B90" s="3" t="s">
        <v>386</v>
      </c>
      <c r="C90" s="4">
        <v>44960</v>
      </c>
      <c r="D90" s="4">
        <v>44963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2">
        <v>98105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2">
        <f t="shared" ca="1" si="2"/>
        <v>330084</v>
      </c>
      <c r="S90" s="2">
        <v>3</v>
      </c>
      <c r="T90" s="5">
        <v>0.2</v>
      </c>
      <c r="U90" s="2">
        <f t="shared" ca="1" si="3"/>
        <v>1336615</v>
      </c>
    </row>
    <row r="91" spans="1:21" x14ac:dyDescent="0.25">
      <c r="A91" s="2">
        <v>90</v>
      </c>
      <c r="B91" s="3" t="s">
        <v>386</v>
      </c>
      <c r="C91" s="4">
        <v>44960</v>
      </c>
      <c r="D91" s="4">
        <v>44963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2">
        <v>98105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2">
        <f t="shared" ca="1" si="2"/>
        <v>184434</v>
      </c>
      <c r="S91" s="2">
        <v>2</v>
      </c>
      <c r="T91" s="5">
        <v>0.2</v>
      </c>
      <c r="U91" s="2">
        <f t="shared" ca="1" si="3"/>
        <v>1382053</v>
      </c>
    </row>
    <row r="92" spans="1:21" x14ac:dyDescent="0.25">
      <c r="A92" s="2">
        <v>91</v>
      </c>
      <c r="B92" s="3" t="s">
        <v>393</v>
      </c>
      <c r="C92" s="4">
        <v>44961</v>
      </c>
      <c r="D92" s="4">
        <v>44965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2">
        <v>92025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2">
        <f t="shared" ca="1" si="2"/>
        <v>142456</v>
      </c>
      <c r="S92" s="2">
        <v>2</v>
      </c>
      <c r="T92" s="5">
        <v>0.2</v>
      </c>
      <c r="U92" s="2">
        <f t="shared" ca="1" si="3"/>
        <v>1190017</v>
      </c>
    </row>
    <row r="93" spans="1:21" x14ac:dyDescent="0.25">
      <c r="A93" s="2">
        <v>92</v>
      </c>
      <c r="B93" s="3" t="s">
        <v>397</v>
      </c>
      <c r="C93" s="4">
        <v>44961</v>
      </c>
      <c r="D93" s="4">
        <v>44965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2">
        <v>92024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2">
        <f t="shared" ca="1" si="2"/>
        <v>289282</v>
      </c>
      <c r="S93" s="2">
        <v>3</v>
      </c>
      <c r="T93" s="5">
        <v>0.2</v>
      </c>
      <c r="U93" s="2">
        <f t="shared" ca="1" si="3"/>
        <v>1431585</v>
      </c>
    </row>
    <row r="94" spans="1:21" x14ac:dyDescent="0.25">
      <c r="A94" s="2">
        <v>93</v>
      </c>
      <c r="B94" s="3" t="s">
        <v>397</v>
      </c>
      <c r="C94" s="4">
        <v>44961</v>
      </c>
      <c r="D94" s="4">
        <v>44965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2">
        <v>92024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2">
        <f t="shared" ca="1" si="2"/>
        <v>255572</v>
      </c>
      <c r="S94" s="2">
        <v>4</v>
      </c>
      <c r="T94" s="5">
        <v>0.2</v>
      </c>
      <c r="U94" s="2">
        <f t="shared" ca="1" si="3"/>
        <v>1214548</v>
      </c>
    </row>
    <row r="95" spans="1:21" x14ac:dyDescent="0.25">
      <c r="A95" s="2">
        <v>94</v>
      </c>
      <c r="B95" s="3" t="s">
        <v>404</v>
      </c>
      <c r="C95" s="4">
        <v>44963</v>
      </c>
      <c r="D95" s="4">
        <v>44967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2">
        <v>60441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2">
        <f t="shared" ca="1" si="2"/>
        <v>406960</v>
      </c>
      <c r="S95" s="2">
        <v>2</v>
      </c>
      <c r="T95" s="5">
        <v>0.2</v>
      </c>
      <c r="U95" s="2">
        <f t="shared" ca="1" si="3"/>
        <v>1266107</v>
      </c>
    </row>
    <row r="96" spans="1:21" x14ac:dyDescent="0.25">
      <c r="A96" s="2">
        <v>95</v>
      </c>
      <c r="B96" s="3" t="s">
        <v>408</v>
      </c>
      <c r="C96" s="4">
        <v>44963</v>
      </c>
      <c r="D96" s="4">
        <v>44966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2">
        <v>23320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2">
        <f t="shared" ca="1" si="2"/>
        <v>365494</v>
      </c>
      <c r="S96" s="2">
        <v>4</v>
      </c>
      <c r="T96" s="5">
        <v>0.2</v>
      </c>
      <c r="U96" s="2">
        <f t="shared" ca="1" si="3"/>
        <v>1451323</v>
      </c>
    </row>
    <row r="97" spans="1:21" x14ac:dyDescent="0.25">
      <c r="A97" s="2">
        <v>96</v>
      </c>
      <c r="B97" s="3" t="s">
        <v>408</v>
      </c>
      <c r="C97" s="4">
        <v>44963</v>
      </c>
      <c r="D97" s="4">
        <v>44966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2">
        <v>23320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2">
        <f t="shared" ca="1" si="2"/>
        <v>232499</v>
      </c>
      <c r="S97" s="2">
        <v>5</v>
      </c>
      <c r="T97" s="5">
        <v>0.2</v>
      </c>
      <c r="U97" s="2">
        <f t="shared" ca="1" si="3"/>
        <v>1487305</v>
      </c>
    </row>
    <row r="98" spans="1:21" x14ac:dyDescent="0.25">
      <c r="A98" s="2">
        <v>97</v>
      </c>
      <c r="B98" s="3" t="s">
        <v>408</v>
      </c>
      <c r="C98" s="4">
        <v>44963</v>
      </c>
      <c r="D98" s="4">
        <v>44966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2">
        <v>23320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2">
        <f t="shared" ca="1" si="2"/>
        <v>369207</v>
      </c>
      <c r="S98" s="2">
        <v>1</v>
      </c>
      <c r="T98" s="5">
        <v>0.2</v>
      </c>
      <c r="U98" s="2">
        <f t="shared" ca="1" si="3"/>
        <v>1164836</v>
      </c>
    </row>
    <row r="99" spans="1:21" x14ac:dyDescent="0.25">
      <c r="A99" s="2">
        <v>98</v>
      </c>
      <c r="B99" s="3" t="s">
        <v>418</v>
      </c>
      <c r="C99" s="4">
        <v>44964</v>
      </c>
      <c r="D99" s="4">
        <v>44967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2">
        <v>10024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2">
        <f t="shared" ca="1" si="2"/>
        <v>132801</v>
      </c>
      <c r="S99" s="2">
        <v>4</v>
      </c>
      <c r="T99" s="5">
        <v>0.2</v>
      </c>
      <c r="U99" s="2">
        <f t="shared" ca="1" si="3"/>
        <v>1237355</v>
      </c>
    </row>
    <row r="100" spans="1:21" x14ac:dyDescent="0.25">
      <c r="A100" s="2">
        <v>99</v>
      </c>
      <c r="B100" s="3" t="s">
        <v>421</v>
      </c>
      <c r="C100" s="4">
        <v>44964</v>
      </c>
      <c r="D100" s="4">
        <v>44969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2">
        <v>7036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2">
        <f t="shared" ca="1" si="2"/>
        <v>433482</v>
      </c>
      <c r="S100" s="2">
        <v>7</v>
      </c>
      <c r="T100" s="5">
        <v>0.2</v>
      </c>
      <c r="U100" s="2">
        <f t="shared" ca="1" si="3"/>
        <v>1080995</v>
      </c>
    </row>
    <row r="101" spans="1:21" x14ac:dyDescent="0.25">
      <c r="A101" s="2">
        <v>100</v>
      </c>
      <c r="B101" s="3" t="s">
        <v>428</v>
      </c>
      <c r="C101" s="4">
        <v>44965</v>
      </c>
      <c r="D101" s="4">
        <v>44966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2">
        <v>89031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2">
        <f t="shared" ca="1" si="2"/>
        <v>277010</v>
      </c>
      <c r="S101" s="2">
        <v>2</v>
      </c>
      <c r="T101" s="5">
        <v>0.2</v>
      </c>
      <c r="U101" s="2">
        <f t="shared" ca="1" si="3"/>
        <v>1272474</v>
      </c>
    </row>
    <row r="102" spans="1:21" x14ac:dyDescent="0.25">
      <c r="A102" s="2">
        <v>101</v>
      </c>
      <c r="B102" s="3" t="s">
        <v>434</v>
      </c>
      <c r="C102" s="4">
        <v>44968</v>
      </c>
      <c r="D102" s="4">
        <v>44972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2">
        <v>65203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2">
        <f t="shared" ca="1" si="2"/>
        <v>374572</v>
      </c>
      <c r="S102" s="2">
        <v>1</v>
      </c>
      <c r="T102" s="5">
        <v>0.2</v>
      </c>
      <c r="U102" s="2">
        <f t="shared" ca="1" si="3"/>
        <v>1207918</v>
      </c>
    </row>
    <row r="103" spans="1:21" x14ac:dyDescent="0.25">
      <c r="A103" s="2">
        <v>102</v>
      </c>
      <c r="B103" s="3" t="s">
        <v>434</v>
      </c>
      <c r="C103" s="4">
        <v>44968</v>
      </c>
      <c r="D103" s="4">
        <v>44972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2">
        <v>65203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2">
        <f t="shared" ca="1" si="2"/>
        <v>434221</v>
      </c>
      <c r="S103" s="2">
        <v>3</v>
      </c>
      <c r="T103" s="5">
        <v>0.2</v>
      </c>
      <c r="U103" s="2">
        <f t="shared" ca="1" si="3"/>
        <v>1496338</v>
      </c>
    </row>
    <row r="104" spans="1:21" x14ac:dyDescent="0.25">
      <c r="A104" s="2">
        <v>103</v>
      </c>
      <c r="B104" s="3" t="s">
        <v>443</v>
      </c>
      <c r="C104" s="4">
        <v>44968</v>
      </c>
      <c r="D104" s="4">
        <v>44972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2">
        <v>23320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2">
        <f t="shared" ca="1" si="2"/>
        <v>167665</v>
      </c>
      <c r="S104" s="2">
        <v>6</v>
      </c>
      <c r="T104" s="5">
        <v>0.2</v>
      </c>
      <c r="U104" s="2">
        <f t="shared" ca="1" si="3"/>
        <v>1170539</v>
      </c>
    </row>
    <row r="105" spans="1:21" x14ac:dyDescent="0.25">
      <c r="A105" s="2">
        <v>104</v>
      </c>
      <c r="B105" s="3" t="s">
        <v>443</v>
      </c>
      <c r="C105" s="4">
        <v>44968</v>
      </c>
      <c r="D105" s="4">
        <v>44972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2">
        <v>23320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2">
        <f t="shared" ca="1" si="2"/>
        <v>176425</v>
      </c>
      <c r="S105" s="2">
        <v>2</v>
      </c>
      <c r="T105" s="5">
        <v>0.2</v>
      </c>
      <c r="U105" s="2">
        <f t="shared" ca="1" si="3"/>
        <v>1357309</v>
      </c>
    </row>
    <row r="106" spans="1:21" x14ac:dyDescent="0.25">
      <c r="A106" s="2">
        <v>105</v>
      </c>
      <c r="B106" s="3" t="s">
        <v>434</v>
      </c>
      <c r="C106" s="4">
        <v>44968</v>
      </c>
      <c r="D106" s="4">
        <v>44972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2">
        <v>65203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2">
        <f t="shared" ca="1" si="2"/>
        <v>277866</v>
      </c>
      <c r="S106" s="2">
        <v>3</v>
      </c>
      <c r="T106" s="5">
        <v>0.2</v>
      </c>
      <c r="U106" s="2">
        <f t="shared" ca="1" si="3"/>
        <v>1351887</v>
      </c>
    </row>
    <row r="107" spans="1:21" x14ac:dyDescent="0.25">
      <c r="A107" s="2">
        <v>106</v>
      </c>
      <c r="B107" s="3" t="s">
        <v>434</v>
      </c>
      <c r="C107" s="4">
        <v>44968</v>
      </c>
      <c r="D107" s="4">
        <v>44972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2">
        <v>65203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2">
        <f t="shared" ca="1" si="2"/>
        <v>282001</v>
      </c>
      <c r="S107" s="2">
        <v>2</v>
      </c>
      <c r="T107" s="5">
        <v>0.2</v>
      </c>
      <c r="U107" s="2">
        <f t="shared" ca="1" si="3"/>
        <v>1438192</v>
      </c>
    </row>
    <row r="108" spans="1:21" x14ac:dyDescent="0.25">
      <c r="A108" s="2">
        <v>107</v>
      </c>
      <c r="B108" s="3" t="s">
        <v>434</v>
      </c>
      <c r="C108" s="4">
        <v>44968</v>
      </c>
      <c r="D108" s="4">
        <v>44972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2">
        <v>65203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2">
        <f t="shared" ca="1" si="2"/>
        <v>155956</v>
      </c>
      <c r="S108" s="2">
        <v>3</v>
      </c>
      <c r="T108" s="5">
        <v>0.2</v>
      </c>
      <c r="U108" s="2">
        <f t="shared" ca="1" si="3"/>
        <v>1082625</v>
      </c>
    </row>
    <row r="109" spans="1:21" x14ac:dyDescent="0.25">
      <c r="A109" s="2">
        <v>108</v>
      </c>
      <c r="B109" s="3" t="s">
        <v>434</v>
      </c>
      <c r="C109" s="4">
        <v>44968</v>
      </c>
      <c r="D109" s="4">
        <v>44972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2">
        <v>65203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2">
        <f t="shared" ca="1" si="2"/>
        <v>355350</v>
      </c>
      <c r="S109" s="2">
        <v>2</v>
      </c>
      <c r="T109" s="5">
        <v>0.2</v>
      </c>
      <c r="U109" s="2">
        <f t="shared" ca="1" si="3"/>
        <v>1314942</v>
      </c>
    </row>
    <row r="110" spans="1:21" x14ac:dyDescent="0.25">
      <c r="A110" s="2">
        <v>109</v>
      </c>
      <c r="B110" s="3" t="s">
        <v>443</v>
      </c>
      <c r="C110" s="4">
        <v>44968</v>
      </c>
      <c r="D110" s="4">
        <v>44972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2">
        <v>23320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2">
        <f t="shared" ca="1" si="2"/>
        <v>301711</v>
      </c>
      <c r="S110" s="2">
        <v>3</v>
      </c>
      <c r="T110" s="5">
        <v>0.2</v>
      </c>
      <c r="U110" s="2">
        <f t="shared" ca="1" si="3"/>
        <v>1050806</v>
      </c>
    </row>
    <row r="111" spans="1:21" x14ac:dyDescent="0.25">
      <c r="A111" s="2">
        <v>110</v>
      </c>
      <c r="B111" s="3" t="s">
        <v>458</v>
      </c>
      <c r="C111" s="4">
        <v>44969</v>
      </c>
      <c r="D111" s="4">
        <v>44975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2">
        <v>94521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2">
        <f t="shared" ca="1" si="2"/>
        <v>499408</v>
      </c>
      <c r="S111" s="2">
        <v>2</v>
      </c>
      <c r="T111" s="5">
        <v>0.2</v>
      </c>
      <c r="U111" s="2">
        <f t="shared" ca="1" si="3"/>
        <v>1338018</v>
      </c>
    </row>
    <row r="112" spans="1:21" x14ac:dyDescent="0.25">
      <c r="A112" s="2">
        <v>111</v>
      </c>
      <c r="B112" s="3" t="s">
        <v>464</v>
      </c>
      <c r="C112" s="4">
        <v>44971</v>
      </c>
      <c r="D112" s="4">
        <v>44975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2">
        <v>98103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2">
        <f t="shared" ca="1" si="2"/>
        <v>467175</v>
      </c>
      <c r="S112" s="2">
        <v>2</v>
      </c>
      <c r="T112" s="5">
        <v>0.2</v>
      </c>
      <c r="U112" s="2">
        <f t="shared" ca="1" si="3"/>
        <v>1497554</v>
      </c>
    </row>
    <row r="113" spans="1:21" x14ac:dyDescent="0.25">
      <c r="A113" s="2">
        <v>112</v>
      </c>
      <c r="B113" s="3" t="s">
        <v>469</v>
      </c>
      <c r="C113" s="4">
        <v>44971</v>
      </c>
      <c r="D113" s="4">
        <v>44976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2">
        <v>77095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2">
        <f t="shared" ca="1" si="2"/>
        <v>305603</v>
      </c>
      <c r="S113" s="2">
        <v>3</v>
      </c>
      <c r="T113" s="5">
        <v>0.2</v>
      </c>
      <c r="U113" s="2">
        <f t="shared" ca="1" si="3"/>
        <v>1434532</v>
      </c>
    </row>
    <row r="114" spans="1:21" x14ac:dyDescent="0.25">
      <c r="A114" s="2">
        <v>113</v>
      </c>
      <c r="B114" s="3" t="s">
        <v>464</v>
      </c>
      <c r="C114" s="4">
        <v>44971</v>
      </c>
      <c r="D114" s="4">
        <v>44975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2">
        <v>98103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2">
        <f t="shared" ca="1" si="2"/>
        <v>334424</v>
      </c>
      <c r="S114" s="2">
        <v>2</v>
      </c>
      <c r="T114" s="5">
        <v>0.2</v>
      </c>
      <c r="U114" s="2">
        <f t="shared" ca="1" si="3"/>
        <v>1303386</v>
      </c>
    </row>
    <row r="115" spans="1:21" x14ac:dyDescent="0.25">
      <c r="A115" s="2">
        <v>114</v>
      </c>
      <c r="B115" s="3" t="s">
        <v>464</v>
      </c>
      <c r="C115" s="4">
        <v>44971</v>
      </c>
      <c r="D115" s="4">
        <v>44975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2">
        <v>98103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2">
        <f t="shared" ca="1" si="2"/>
        <v>140022</v>
      </c>
      <c r="S115" s="2">
        <v>3</v>
      </c>
      <c r="T115" s="5">
        <v>0.2</v>
      </c>
      <c r="U115" s="2">
        <f t="shared" ca="1" si="3"/>
        <v>1168201</v>
      </c>
    </row>
    <row r="116" spans="1:21" x14ac:dyDescent="0.25">
      <c r="A116" s="2">
        <v>115</v>
      </c>
      <c r="B116" s="3" t="s">
        <v>479</v>
      </c>
      <c r="C116" s="4">
        <v>44972</v>
      </c>
      <c r="D116" s="4">
        <v>44976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2">
        <v>98105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2">
        <f t="shared" ca="1" si="2"/>
        <v>197727</v>
      </c>
      <c r="S116" s="2">
        <v>5</v>
      </c>
      <c r="T116" s="5">
        <v>0.2</v>
      </c>
      <c r="U116" s="2">
        <f t="shared" ca="1" si="3"/>
        <v>1453116</v>
      </c>
    </row>
    <row r="117" spans="1:21" x14ac:dyDescent="0.25">
      <c r="A117" s="2">
        <v>116</v>
      </c>
      <c r="B117" s="3" t="s">
        <v>484</v>
      </c>
      <c r="C117" s="4">
        <v>44973</v>
      </c>
      <c r="D117" s="4">
        <v>44978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2">
        <v>75220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2">
        <f t="shared" ca="1" si="2"/>
        <v>339885</v>
      </c>
      <c r="S117" s="2">
        <v>2</v>
      </c>
      <c r="T117" s="5">
        <v>0.2</v>
      </c>
      <c r="U117" s="2">
        <f t="shared" ca="1" si="3"/>
        <v>1381711</v>
      </c>
    </row>
    <row r="118" spans="1:21" x14ac:dyDescent="0.25">
      <c r="A118" s="2">
        <v>117</v>
      </c>
      <c r="B118" s="3" t="s">
        <v>484</v>
      </c>
      <c r="C118" s="4">
        <v>44973</v>
      </c>
      <c r="D118" s="4">
        <v>44978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2">
        <v>75220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2">
        <f t="shared" ca="1" si="2"/>
        <v>173134</v>
      </c>
      <c r="S118" s="2">
        <v>3</v>
      </c>
      <c r="T118" s="5">
        <v>0.2</v>
      </c>
      <c r="U118" s="2">
        <f t="shared" ca="1" si="3"/>
        <v>1241290</v>
      </c>
    </row>
    <row r="119" spans="1:21" x14ac:dyDescent="0.25">
      <c r="A119" s="2">
        <v>118</v>
      </c>
      <c r="B119" s="3" t="s">
        <v>492</v>
      </c>
      <c r="C119" s="4">
        <v>44974</v>
      </c>
      <c r="D119" s="4">
        <v>44981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2">
        <v>60653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2">
        <f t="shared" ca="1" si="2"/>
        <v>237675</v>
      </c>
      <c r="S119" s="2">
        <v>14</v>
      </c>
      <c r="T119" s="5">
        <v>0.2</v>
      </c>
      <c r="U119" s="2">
        <f t="shared" ca="1" si="3"/>
        <v>1038629</v>
      </c>
    </row>
    <row r="120" spans="1:21" x14ac:dyDescent="0.25">
      <c r="A120" s="2">
        <v>119</v>
      </c>
      <c r="B120" s="3" t="s">
        <v>496</v>
      </c>
      <c r="C120" s="4">
        <v>44975</v>
      </c>
      <c r="D120" s="4">
        <v>44975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2">
        <v>79424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2">
        <f t="shared" ca="1" si="2"/>
        <v>213220</v>
      </c>
      <c r="S120" s="2">
        <v>5</v>
      </c>
      <c r="T120" s="5">
        <v>0.2</v>
      </c>
      <c r="U120" s="2">
        <f t="shared" ca="1" si="3"/>
        <v>1193754</v>
      </c>
    </row>
    <row r="121" spans="1:21" x14ac:dyDescent="0.25">
      <c r="A121" s="2">
        <v>120</v>
      </c>
      <c r="B121" s="3" t="s">
        <v>503</v>
      </c>
      <c r="C121" s="4">
        <v>44975</v>
      </c>
      <c r="D121" s="4">
        <v>44981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2">
        <v>76017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2">
        <f t="shared" ca="1" si="2"/>
        <v>474491</v>
      </c>
      <c r="S121" s="2">
        <v>2</v>
      </c>
      <c r="T121" s="5">
        <v>0.2</v>
      </c>
      <c r="U121" s="2">
        <f t="shared" ca="1" si="3"/>
        <v>1013883</v>
      </c>
    </row>
    <row r="122" spans="1:21" x14ac:dyDescent="0.25">
      <c r="A122" s="2">
        <v>121</v>
      </c>
      <c r="B122" s="3" t="s">
        <v>509</v>
      </c>
      <c r="C122" s="4">
        <v>44977</v>
      </c>
      <c r="D122" s="4">
        <v>44983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2">
        <v>47374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2">
        <f t="shared" ca="1" si="2"/>
        <v>160387</v>
      </c>
      <c r="S122" s="2">
        <v>4</v>
      </c>
      <c r="T122" s="5">
        <v>0.2</v>
      </c>
      <c r="U122" s="2">
        <f t="shared" ca="1" si="3"/>
        <v>1244344</v>
      </c>
    </row>
    <row r="123" spans="1:21" x14ac:dyDescent="0.25">
      <c r="A123" s="2">
        <v>122</v>
      </c>
      <c r="B123" s="3" t="s">
        <v>515</v>
      </c>
      <c r="C123" s="4">
        <v>44977</v>
      </c>
      <c r="D123" s="4">
        <v>44981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2">
        <v>90049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2">
        <f t="shared" ca="1" si="2"/>
        <v>258168</v>
      </c>
      <c r="S123" s="2">
        <v>2</v>
      </c>
      <c r="T123" s="5">
        <v>0.2</v>
      </c>
      <c r="U123" s="2">
        <f t="shared" ca="1" si="3"/>
        <v>1333442</v>
      </c>
    </row>
    <row r="124" spans="1:21" x14ac:dyDescent="0.25">
      <c r="A124" s="2">
        <v>123</v>
      </c>
      <c r="B124" s="3" t="s">
        <v>509</v>
      </c>
      <c r="C124" s="4">
        <v>44977</v>
      </c>
      <c r="D124" s="4">
        <v>44983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2">
        <v>47374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2">
        <f t="shared" ca="1" si="2"/>
        <v>414170</v>
      </c>
      <c r="S124" s="2">
        <v>3</v>
      </c>
      <c r="T124" s="5">
        <v>0.2</v>
      </c>
      <c r="U124" s="2">
        <f t="shared" ca="1" si="3"/>
        <v>1452286</v>
      </c>
    </row>
    <row r="125" spans="1:21" x14ac:dyDescent="0.25">
      <c r="A125" s="2">
        <v>124</v>
      </c>
      <c r="B125" s="3" t="s">
        <v>522</v>
      </c>
      <c r="C125" s="4">
        <v>44978</v>
      </c>
      <c r="D125" s="4">
        <v>44982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2">
        <v>60098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2">
        <f t="shared" ca="1" si="2"/>
        <v>214683</v>
      </c>
      <c r="S125" s="2">
        <v>5</v>
      </c>
      <c r="T125" s="5">
        <v>0.2</v>
      </c>
      <c r="U125" s="2">
        <f t="shared" ca="1" si="3"/>
        <v>1400380</v>
      </c>
    </row>
    <row r="126" spans="1:21" x14ac:dyDescent="0.25">
      <c r="A126" s="2">
        <v>125</v>
      </c>
      <c r="B126" s="3" t="s">
        <v>526</v>
      </c>
      <c r="C126" s="4">
        <v>44979</v>
      </c>
      <c r="D126" s="4">
        <v>44981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2">
        <v>92553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2">
        <f t="shared" ca="1" si="2"/>
        <v>471052</v>
      </c>
      <c r="S126" s="2">
        <v>3</v>
      </c>
      <c r="T126" s="5">
        <v>0.2</v>
      </c>
      <c r="U126" s="2">
        <f t="shared" ca="1" si="3"/>
        <v>1385099</v>
      </c>
    </row>
    <row r="127" spans="1:21" x14ac:dyDescent="0.25">
      <c r="A127" s="2">
        <v>126</v>
      </c>
      <c r="B127" s="3" t="s">
        <v>532</v>
      </c>
      <c r="C127" s="4">
        <v>44980</v>
      </c>
      <c r="D127" s="4">
        <v>44984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2">
        <v>79907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2">
        <f t="shared" ca="1" si="2"/>
        <v>136385</v>
      </c>
      <c r="S127" s="2">
        <v>3</v>
      </c>
      <c r="T127" s="5">
        <v>0.2</v>
      </c>
      <c r="U127" s="2">
        <f t="shared" ca="1" si="3"/>
        <v>1276740</v>
      </c>
    </row>
    <row r="128" spans="1:21" x14ac:dyDescent="0.25">
      <c r="A128" s="2">
        <v>127</v>
      </c>
      <c r="B128" s="3" t="s">
        <v>532</v>
      </c>
      <c r="C128" s="4">
        <v>44980</v>
      </c>
      <c r="D128" s="4">
        <v>44984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2">
        <v>79907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2">
        <f t="shared" ca="1" si="2"/>
        <v>180967</v>
      </c>
      <c r="S128" s="2">
        <v>3</v>
      </c>
      <c r="T128" s="5">
        <v>0.2</v>
      </c>
      <c r="U128" s="2">
        <f t="shared" ca="1" si="3"/>
        <v>1072472</v>
      </c>
    </row>
    <row r="129" spans="1:21" x14ac:dyDescent="0.25">
      <c r="A129" s="2">
        <v>128</v>
      </c>
      <c r="B129" s="3" t="s">
        <v>540</v>
      </c>
      <c r="C129" s="4">
        <v>44981</v>
      </c>
      <c r="D129" s="4">
        <v>44987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2">
        <v>97504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2">
        <f t="shared" ca="1" si="2"/>
        <v>444530</v>
      </c>
      <c r="S129" s="2">
        <v>3</v>
      </c>
      <c r="T129" s="5">
        <v>0.2</v>
      </c>
      <c r="U129" s="2">
        <f t="shared" ca="1" si="3"/>
        <v>1033975</v>
      </c>
    </row>
    <row r="130" spans="1:21" x14ac:dyDescent="0.25">
      <c r="A130" s="2">
        <v>129</v>
      </c>
      <c r="B130" s="3" t="s">
        <v>540</v>
      </c>
      <c r="C130" s="4">
        <v>44981</v>
      </c>
      <c r="D130" s="4">
        <v>44987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2">
        <v>97504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2">
        <f t="shared" ca="1" si="2"/>
        <v>287596</v>
      </c>
      <c r="S130" s="2">
        <v>4</v>
      </c>
      <c r="T130" s="5">
        <v>0.2</v>
      </c>
      <c r="U130" s="2">
        <f t="shared" ca="1" si="3"/>
        <v>1387081</v>
      </c>
    </row>
    <row r="131" spans="1:21" x14ac:dyDescent="0.25">
      <c r="A131" s="2">
        <v>130</v>
      </c>
      <c r="B131" s="3" t="s">
        <v>546</v>
      </c>
      <c r="C131" s="4">
        <v>44984</v>
      </c>
      <c r="D131" s="4">
        <v>44988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2">
        <v>43229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2">
        <f t="shared" ref="R131:R194" ca="1" si="4">RANDBETWEEN(100000,500000)</f>
        <v>125656</v>
      </c>
      <c r="S131" s="2">
        <v>4</v>
      </c>
      <c r="T131" s="5">
        <v>0.2</v>
      </c>
      <c r="U131" s="2">
        <f t="shared" ref="U131:U194" ca="1" si="5">RANDBETWEEN(1000000,1500000)</f>
        <v>1240599</v>
      </c>
    </row>
    <row r="132" spans="1:21" x14ac:dyDescent="0.25">
      <c r="A132" s="2">
        <v>131</v>
      </c>
      <c r="B132" s="3" t="s">
        <v>552</v>
      </c>
      <c r="C132" s="4">
        <v>44986</v>
      </c>
      <c r="D132" s="4">
        <v>44990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2">
        <v>60126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2">
        <f t="shared" ca="1" si="4"/>
        <v>358207</v>
      </c>
      <c r="S132" s="2">
        <v>6</v>
      </c>
      <c r="T132" s="5">
        <v>0.2</v>
      </c>
      <c r="U132" s="2">
        <f t="shared" ca="1" si="5"/>
        <v>1208939</v>
      </c>
    </row>
    <row r="133" spans="1:21" x14ac:dyDescent="0.25">
      <c r="A133" s="2">
        <v>132</v>
      </c>
      <c r="B133" s="3" t="s">
        <v>558</v>
      </c>
      <c r="C133" s="4">
        <v>44986</v>
      </c>
      <c r="D133" s="4">
        <v>44990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2">
        <v>79907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2">
        <f t="shared" ca="1" si="4"/>
        <v>119192</v>
      </c>
      <c r="S133" s="2">
        <v>6</v>
      </c>
      <c r="T133" s="5">
        <v>0.2</v>
      </c>
      <c r="U133" s="2">
        <f t="shared" ca="1" si="5"/>
        <v>1035482</v>
      </c>
    </row>
    <row r="134" spans="1:21" x14ac:dyDescent="0.25">
      <c r="A134" s="2">
        <v>133</v>
      </c>
      <c r="B134" s="3" t="s">
        <v>563</v>
      </c>
      <c r="C134" s="4">
        <v>44986</v>
      </c>
      <c r="D134" s="4">
        <v>44991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2">
        <v>98115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2">
        <f t="shared" ca="1" si="4"/>
        <v>320464</v>
      </c>
      <c r="S134" s="2">
        <v>2</v>
      </c>
      <c r="T134" s="5">
        <v>0.2</v>
      </c>
      <c r="U134" s="2">
        <f t="shared" ca="1" si="5"/>
        <v>1055236</v>
      </c>
    </row>
    <row r="135" spans="1:21" x14ac:dyDescent="0.25">
      <c r="A135" s="2">
        <v>134</v>
      </c>
      <c r="B135" s="3" t="s">
        <v>558</v>
      </c>
      <c r="C135" s="4">
        <v>44986</v>
      </c>
      <c r="D135" s="4">
        <v>44990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2">
        <v>79907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2">
        <f t="shared" ca="1" si="4"/>
        <v>493710</v>
      </c>
      <c r="S135" s="2">
        <v>6</v>
      </c>
      <c r="T135" s="5">
        <v>0.2</v>
      </c>
      <c r="U135" s="2">
        <f t="shared" ca="1" si="5"/>
        <v>1345029</v>
      </c>
    </row>
    <row r="136" spans="1:21" x14ac:dyDescent="0.25">
      <c r="A136" s="2">
        <v>135</v>
      </c>
      <c r="B136" s="3" t="s">
        <v>566</v>
      </c>
      <c r="C136" s="4">
        <v>44986</v>
      </c>
      <c r="D136" s="4">
        <v>44992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2">
        <v>77036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2">
        <f t="shared" ca="1" si="4"/>
        <v>427215</v>
      </c>
      <c r="S136" s="2">
        <v>3</v>
      </c>
      <c r="T136" s="5">
        <v>0.2</v>
      </c>
      <c r="U136" s="2">
        <f t="shared" ca="1" si="5"/>
        <v>1144833</v>
      </c>
    </row>
    <row r="137" spans="1:21" x14ac:dyDescent="0.25">
      <c r="A137" s="2">
        <v>136</v>
      </c>
      <c r="B137" s="3" t="s">
        <v>558</v>
      </c>
      <c r="C137" s="4">
        <v>44986</v>
      </c>
      <c r="D137" s="4">
        <v>44990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2">
        <v>79907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2">
        <f t="shared" ca="1" si="4"/>
        <v>117429</v>
      </c>
      <c r="S137" s="2">
        <v>5</v>
      </c>
      <c r="T137" s="5">
        <v>0.2</v>
      </c>
      <c r="U137" s="2">
        <f t="shared" ca="1" si="5"/>
        <v>1089188</v>
      </c>
    </row>
    <row r="138" spans="1:21" x14ac:dyDescent="0.25">
      <c r="A138" s="2">
        <v>137</v>
      </c>
      <c r="B138" s="3" t="s">
        <v>552</v>
      </c>
      <c r="C138" s="4">
        <v>44986</v>
      </c>
      <c r="D138" s="4">
        <v>44990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2">
        <v>60126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2">
        <f t="shared" ca="1" si="4"/>
        <v>201860</v>
      </c>
      <c r="S138" s="2">
        <v>3</v>
      </c>
      <c r="T138" s="5">
        <v>0.2</v>
      </c>
      <c r="U138" s="2">
        <f t="shared" ca="1" si="5"/>
        <v>1372108</v>
      </c>
    </row>
    <row r="139" spans="1:21" x14ac:dyDescent="0.25">
      <c r="A139" s="2">
        <v>138</v>
      </c>
      <c r="B139" s="3" t="s">
        <v>558</v>
      </c>
      <c r="C139" s="4">
        <v>44986</v>
      </c>
      <c r="D139" s="4">
        <v>44990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2">
        <v>79907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2">
        <f t="shared" ca="1" si="4"/>
        <v>333347</v>
      </c>
      <c r="S139" s="2">
        <v>3</v>
      </c>
      <c r="T139" s="5">
        <v>0.2</v>
      </c>
      <c r="U139" s="2">
        <f t="shared" ca="1" si="5"/>
        <v>1158605</v>
      </c>
    </row>
    <row r="140" spans="1:21" x14ac:dyDescent="0.25">
      <c r="A140" s="2">
        <v>139</v>
      </c>
      <c r="B140" s="3" t="s">
        <v>566</v>
      </c>
      <c r="C140" s="4">
        <v>44986</v>
      </c>
      <c r="D140" s="4">
        <v>44992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2">
        <v>77036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2">
        <f t="shared" ca="1" si="4"/>
        <v>382971</v>
      </c>
      <c r="S140" s="2">
        <v>3</v>
      </c>
      <c r="T140" s="5">
        <v>0.2</v>
      </c>
      <c r="U140" s="2">
        <f t="shared" ca="1" si="5"/>
        <v>1412951</v>
      </c>
    </row>
    <row r="141" spans="1:21" x14ac:dyDescent="0.25">
      <c r="A141" s="2">
        <v>140</v>
      </c>
      <c r="B141" s="3" t="s">
        <v>577</v>
      </c>
      <c r="C141" s="4">
        <v>44986</v>
      </c>
      <c r="D141" s="4">
        <v>44990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2">
        <v>10035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2">
        <f t="shared" ca="1" si="4"/>
        <v>183953</v>
      </c>
      <c r="S141" s="2">
        <v>3</v>
      </c>
      <c r="T141" s="5">
        <v>0.2</v>
      </c>
      <c r="U141" s="2">
        <f t="shared" ca="1" si="5"/>
        <v>1000509</v>
      </c>
    </row>
    <row r="142" spans="1:21" x14ac:dyDescent="0.25">
      <c r="A142" s="2">
        <v>141</v>
      </c>
      <c r="B142" s="3" t="s">
        <v>582</v>
      </c>
      <c r="C142" s="4">
        <v>44987</v>
      </c>
      <c r="D142" s="4">
        <v>44993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2">
        <v>10009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2">
        <f t="shared" ca="1" si="4"/>
        <v>115280</v>
      </c>
      <c r="S142" s="2">
        <v>2</v>
      </c>
      <c r="T142" s="5">
        <v>0.2</v>
      </c>
      <c r="U142" s="2">
        <f t="shared" ca="1" si="5"/>
        <v>1384282</v>
      </c>
    </row>
    <row r="143" spans="1:21" x14ac:dyDescent="0.25">
      <c r="A143" s="2">
        <v>142</v>
      </c>
      <c r="B143" s="3" t="s">
        <v>585</v>
      </c>
      <c r="C143" s="4">
        <v>44987</v>
      </c>
      <c r="D143" s="4">
        <v>44991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2">
        <v>19120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2">
        <f t="shared" ca="1" si="4"/>
        <v>396231</v>
      </c>
      <c r="S143" s="2">
        <v>1</v>
      </c>
      <c r="T143" s="5">
        <v>0.2</v>
      </c>
      <c r="U143" s="2">
        <f t="shared" ca="1" si="5"/>
        <v>1422351</v>
      </c>
    </row>
    <row r="144" spans="1:21" x14ac:dyDescent="0.25">
      <c r="A144" s="2">
        <v>143</v>
      </c>
      <c r="B144" s="3" t="s">
        <v>582</v>
      </c>
      <c r="C144" s="4">
        <v>44987</v>
      </c>
      <c r="D144" s="4">
        <v>44993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2">
        <v>10009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2">
        <f t="shared" ca="1" si="4"/>
        <v>344439</v>
      </c>
      <c r="S144" s="2">
        <v>5</v>
      </c>
      <c r="T144" s="5">
        <v>0.2</v>
      </c>
      <c r="U144" s="2">
        <f t="shared" ca="1" si="5"/>
        <v>1349671</v>
      </c>
    </row>
    <row r="145" spans="1:21" x14ac:dyDescent="0.25">
      <c r="A145" s="2">
        <v>144</v>
      </c>
      <c r="B145" s="3" t="s">
        <v>585</v>
      </c>
      <c r="C145" s="4">
        <v>44987</v>
      </c>
      <c r="D145" s="4">
        <v>44991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2">
        <v>19120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2">
        <f t="shared" ca="1" si="4"/>
        <v>389608</v>
      </c>
      <c r="S145" s="2">
        <v>3</v>
      </c>
      <c r="T145" s="5">
        <v>0.2</v>
      </c>
      <c r="U145" s="2">
        <f t="shared" ca="1" si="5"/>
        <v>1383328</v>
      </c>
    </row>
    <row r="146" spans="1:21" x14ac:dyDescent="0.25">
      <c r="A146" s="2">
        <v>145</v>
      </c>
      <c r="B146" s="3" t="s">
        <v>594</v>
      </c>
      <c r="C146" s="4">
        <v>44988</v>
      </c>
      <c r="D146" s="4">
        <v>44993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2">
        <v>43229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2">
        <f t="shared" ca="1" si="4"/>
        <v>112600</v>
      </c>
      <c r="S146" s="2">
        <v>5</v>
      </c>
      <c r="T146" s="5">
        <v>0.2</v>
      </c>
      <c r="U146" s="2">
        <f t="shared" ca="1" si="5"/>
        <v>1215690</v>
      </c>
    </row>
    <row r="147" spans="1:21" x14ac:dyDescent="0.25">
      <c r="A147" s="2">
        <v>146</v>
      </c>
      <c r="B147" s="3" t="s">
        <v>597</v>
      </c>
      <c r="C147" s="4">
        <v>44988</v>
      </c>
      <c r="D147" s="4">
        <v>44992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2">
        <v>92037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2">
        <f t="shared" ca="1" si="4"/>
        <v>369738</v>
      </c>
      <c r="S147" s="2">
        <v>3</v>
      </c>
      <c r="T147" s="5">
        <v>0.2</v>
      </c>
      <c r="U147" s="2">
        <f t="shared" ca="1" si="5"/>
        <v>1168319</v>
      </c>
    </row>
    <row r="148" spans="1:21" x14ac:dyDescent="0.25">
      <c r="A148" s="2">
        <v>147</v>
      </c>
      <c r="B148" s="3" t="s">
        <v>602</v>
      </c>
      <c r="C148" s="4">
        <v>44988</v>
      </c>
      <c r="D148" s="4">
        <v>44992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2">
        <v>77095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2">
        <f t="shared" ca="1" si="4"/>
        <v>206316</v>
      </c>
      <c r="S148" s="2">
        <v>3</v>
      </c>
      <c r="T148" s="5">
        <v>0.2</v>
      </c>
      <c r="U148" s="2">
        <f t="shared" ca="1" si="5"/>
        <v>1255380</v>
      </c>
    </row>
    <row r="149" spans="1:21" x14ac:dyDescent="0.25">
      <c r="A149" s="2">
        <v>148</v>
      </c>
      <c r="B149" s="3" t="s">
        <v>607</v>
      </c>
      <c r="C149" s="4">
        <v>44988</v>
      </c>
      <c r="D149" s="4">
        <v>44992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2">
        <v>28403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2">
        <f t="shared" ca="1" si="4"/>
        <v>494822</v>
      </c>
      <c r="S149" s="2">
        <v>4</v>
      </c>
      <c r="T149" s="5">
        <v>0.2</v>
      </c>
      <c r="U149" s="2">
        <f t="shared" ca="1" si="5"/>
        <v>1223705</v>
      </c>
    </row>
    <row r="150" spans="1:21" x14ac:dyDescent="0.25">
      <c r="A150" s="2">
        <v>149</v>
      </c>
      <c r="B150" s="3" t="s">
        <v>612</v>
      </c>
      <c r="C150" s="4">
        <v>44988</v>
      </c>
      <c r="D150" s="4">
        <v>44993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2">
        <v>10035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2">
        <f t="shared" ca="1" si="4"/>
        <v>393096</v>
      </c>
      <c r="S150" s="2">
        <v>5</v>
      </c>
      <c r="T150" s="5">
        <v>0.2</v>
      </c>
      <c r="U150" s="2">
        <f t="shared" ca="1" si="5"/>
        <v>1477294</v>
      </c>
    </row>
    <row r="151" spans="1:21" x14ac:dyDescent="0.25">
      <c r="A151" s="2">
        <v>150</v>
      </c>
      <c r="B151" s="3" t="s">
        <v>612</v>
      </c>
      <c r="C151" s="4">
        <v>44988</v>
      </c>
      <c r="D151" s="4">
        <v>44993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2">
        <v>10035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2">
        <f t="shared" ca="1" si="4"/>
        <v>225443</v>
      </c>
      <c r="S151" s="2">
        <v>3</v>
      </c>
      <c r="T151" s="5">
        <v>0.2</v>
      </c>
      <c r="U151" s="2">
        <f t="shared" ca="1" si="5"/>
        <v>1379240</v>
      </c>
    </row>
    <row r="152" spans="1:21" x14ac:dyDescent="0.25">
      <c r="A152" s="2">
        <v>151</v>
      </c>
      <c r="B152" s="3" t="s">
        <v>594</v>
      </c>
      <c r="C152" s="4">
        <v>44988</v>
      </c>
      <c r="D152" s="4">
        <v>44993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2">
        <v>43229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2">
        <f t="shared" ca="1" si="4"/>
        <v>371017</v>
      </c>
      <c r="S152" s="2">
        <v>3</v>
      </c>
      <c r="T152" s="5">
        <v>0.2</v>
      </c>
      <c r="U152" s="2">
        <f t="shared" ca="1" si="5"/>
        <v>1340977</v>
      </c>
    </row>
    <row r="153" spans="1:21" x14ac:dyDescent="0.25">
      <c r="A153" s="2">
        <v>152</v>
      </c>
      <c r="B153" s="3" t="s">
        <v>594</v>
      </c>
      <c r="C153" s="4">
        <v>44988</v>
      </c>
      <c r="D153" s="4">
        <v>44993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2">
        <v>43229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2">
        <f t="shared" ca="1" si="4"/>
        <v>342204</v>
      </c>
      <c r="S153" s="2">
        <v>8</v>
      </c>
      <c r="T153" s="5">
        <v>0.2</v>
      </c>
      <c r="U153" s="2">
        <f t="shared" ca="1" si="5"/>
        <v>1233950</v>
      </c>
    </row>
    <row r="154" spans="1:21" x14ac:dyDescent="0.25">
      <c r="A154" s="2">
        <v>153</v>
      </c>
      <c r="B154" s="3" t="s">
        <v>612</v>
      </c>
      <c r="C154" s="4">
        <v>44988</v>
      </c>
      <c r="D154" s="4">
        <v>44993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2">
        <v>10035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2">
        <f t="shared" ca="1" si="4"/>
        <v>205333</v>
      </c>
      <c r="S154" s="2">
        <v>1</v>
      </c>
      <c r="T154" s="5">
        <v>0.2</v>
      </c>
      <c r="U154" s="2">
        <f t="shared" ca="1" si="5"/>
        <v>1495830</v>
      </c>
    </row>
    <row r="155" spans="1:21" x14ac:dyDescent="0.25">
      <c r="A155" s="2">
        <v>154</v>
      </c>
      <c r="B155" s="3" t="s">
        <v>623</v>
      </c>
      <c r="C155" s="4">
        <v>44989</v>
      </c>
      <c r="D155" s="4">
        <v>44994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2">
        <v>33063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2">
        <f t="shared" ca="1" si="4"/>
        <v>276547</v>
      </c>
      <c r="S155" s="2">
        <v>3</v>
      </c>
      <c r="T155" s="5">
        <v>0.2</v>
      </c>
      <c r="U155" s="2">
        <f t="shared" ca="1" si="5"/>
        <v>1161630</v>
      </c>
    </row>
    <row r="156" spans="1:21" x14ac:dyDescent="0.25">
      <c r="A156" s="2">
        <v>155</v>
      </c>
      <c r="B156" s="3" t="s">
        <v>627</v>
      </c>
      <c r="C156" s="4">
        <v>44989</v>
      </c>
      <c r="D156" s="4">
        <v>44989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2">
        <v>29203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2">
        <f t="shared" ca="1" si="4"/>
        <v>222130</v>
      </c>
      <c r="S156" s="2">
        <v>5</v>
      </c>
      <c r="T156" s="5">
        <v>0.2</v>
      </c>
      <c r="U156" s="2">
        <f t="shared" ca="1" si="5"/>
        <v>1343983</v>
      </c>
    </row>
    <row r="157" spans="1:21" x14ac:dyDescent="0.25">
      <c r="A157" s="2">
        <v>156</v>
      </c>
      <c r="B157" s="3" t="s">
        <v>632</v>
      </c>
      <c r="C157" s="4">
        <v>44990</v>
      </c>
      <c r="D157" s="4">
        <v>44993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2">
        <v>10701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2">
        <f t="shared" ca="1" si="4"/>
        <v>390302</v>
      </c>
      <c r="S157" s="2">
        <v>3</v>
      </c>
      <c r="T157" s="5">
        <v>0.2</v>
      </c>
      <c r="U157" s="2">
        <f t="shared" ca="1" si="5"/>
        <v>1038839</v>
      </c>
    </row>
    <row r="158" spans="1:21" x14ac:dyDescent="0.25">
      <c r="A158" s="2">
        <v>157</v>
      </c>
      <c r="B158" s="3" t="s">
        <v>632</v>
      </c>
      <c r="C158" s="4">
        <v>44990</v>
      </c>
      <c r="D158" s="4">
        <v>44993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2">
        <v>10701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2">
        <f t="shared" ca="1" si="4"/>
        <v>239825</v>
      </c>
      <c r="S158" s="2">
        <v>6</v>
      </c>
      <c r="T158" s="5">
        <v>0.2</v>
      </c>
      <c r="U158" s="2">
        <f t="shared" ca="1" si="5"/>
        <v>1390461</v>
      </c>
    </row>
    <row r="159" spans="1:21" x14ac:dyDescent="0.25">
      <c r="A159" s="2">
        <v>158</v>
      </c>
      <c r="B159" s="3" t="s">
        <v>632</v>
      </c>
      <c r="C159" s="4">
        <v>44990</v>
      </c>
      <c r="D159" s="4">
        <v>44993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2">
        <v>10701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2">
        <f t="shared" ca="1" si="4"/>
        <v>242658</v>
      </c>
      <c r="S159" s="2">
        <v>2</v>
      </c>
      <c r="T159" s="5">
        <v>0.2</v>
      </c>
      <c r="U159" s="2">
        <f t="shared" ca="1" si="5"/>
        <v>1041785</v>
      </c>
    </row>
    <row r="160" spans="1:21" x14ac:dyDescent="0.25">
      <c r="A160" s="2">
        <v>159</v>
      </c>
      <c r="B160" s="3" t="s">
        <v>632</v>
      </c>
      <c r="C160" s="4">
        <v>44990</v>
      </c>
      <c r="D160" s="4">
        <v>44993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2">
        <v>10701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2">
        <f t="shared" ca="1" si="4"/>
        <v>301579</v>
      </c>
      <c r="S160" s="2">
        <v>2</v>
      </c>
      <c r="T160" s="5">
        <v>0.2</v>
      </c>
      <c r="U160" s="2">
        <f t="shared" ca="1" si="5"/>
        <v>1248494</v>
      </c>
    </row>
    <row r="161" spans="1:21" x14ac:dyDescent="0.25">
      <c r="A161" s="2">
        <v>160</v>
      </c>
      <c r="B161" s="3" t="s">
        <v>632</v>
      </c>
      <c r="C161" s="4">
        <v>44990</v>
      </c>
      <c r="D161" s="4">
        <v>44993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2">
        <v>10701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2">
        <f t="shared" ca="1" si="4"/>
        <v>369320</v>
      </c>
      <c r="S161" s="2">
        <v>3</v>
      </c>
      <c r="T161" s="5">
        <v>0.2</v>
      </c>
      <c r="U161" s="2">
        <f t="shared" ca="1" si="5"/>
        <v>1371028</v>
      </c>
    </row>
    <row r="162" spans="1:21" x14ac:dyDescent="0.25">
      <c r="A162" s="2">
        <v>161</v>
      </c>
      <c r="B162" s="3" t="s">
        <v>646</v>
      </c>
      <c r="C162" s="4">
        <v>44992</v>
      </c>
      <c r="D162" s="4">
        <v>44997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2">
        <v>98103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2">
        <f t="shared" ca="1" si="4"/>
        <v>271009</v>
      </c>
      <c r="S162" s="2">
        <v>6</v>
      </c>
      <c r="T162" s="5">
        <v>0.2</v>
      </c>
      <c r="U162" s="2">
        <f t="shared" ca="1" si="5"/>
        <v>1058386</v>
      </c>
    </row>
    <row r="163" spans="1:21" x14ac:dyDescent="0.25">
      <c r="A163" s="2">
        <v>162</v>
      </c>
      <c r="B163" s="3" t="s">
        <v>651</v>
      </c>
      <c r="C163" s="4">
        <v>44992</v>
      </c>
      <c r="D163" s="4">
        <v>44993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2">
        <v>98103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2">
        <f t="shared" ca="1" si="4"/>
        <v>271767</v>
      </c>
      <c r="S163" s="2">
        <v>1</v>
      </c>
      <c r="T163" s="5">
        <v>0.2</v>
      </c>
      <c r="U163" s="2">
        <f t="shared" ca="1" si="5"/>
        <v>1253129</v>
      </c>
    </row>
    <row r="164" spans="1:21" x14ac:dyDescent="0.25">
      <c r="A164" s="2">
        <v>163</v>
      </c>
      <c r="B164" s="3" t="s">
        <v>646</v>
      </c>
      <c r="C164" s="4">
        <v>44992</v>
      </c>
      <c r="D164" s="4">
        <v>44997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2">
        <v>98103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2">
        <f t="shared" ca="1" si="4"/>
        <v>253350</v>
      </c>
      <c r="S164" s="2">
        <v>2</v>
      </c>
      <c r="T164" s="5">
        <v>0.2</v>
      </c>
      <c r="U164" s="2">
        <f t="shared" ca="1" si="5"/>
        <v>1134178</v>
      </c>
    </row>
    <row r="165" spans="1:21" x14ac:dyDescent="0.25">
      <c r="A165" s="2">
        <v>164</v>
      </c>
      <c r="B165" s="3" t="s">
        <v>646</v>
      </c>
      <c r="C165" s="4">
        <v>44992</v>
      </c>
      <c r="D165" s="4">
        <v>44997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2">
        <v>98103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2">
        <f t="shared" ca="1" si="4"/>
        <v>481290</v>
      </c>
      <c r="S165" s="2">
        <v>5</v>
      </c>
      <c r="T165" s="5">
        <v>0.2</v>
      </c>
      <c r="U165" s="2">
        <f t="shared" ca="1" si="5"/>
        <v>1297600</v>
      </c>
    </row>
    <row r="166" spans="1:21" x14ac:dyDescent="0.25">
      <c r="A166" s="2">
        <v>165</v>
      </c>
      <c r="B166" s="3" t="s">
        <v>651</v>
      </c>
      <c r="C166" s="4">
        <v>44992</v>
      </c>
      <c r="D166" s="4">
        <v>44993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2">
        <v>98103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2">
        <f t="shared" ca="1" si="4"/>
        <v>374301</v>
      </c>
      <c r="S166" s="2">
        <v>3</v>
      </c>
      <c r="T166" s="5">
        <v>0.2</v>
      </c>
      <c r="U166" s="2">
        <f t="shared" ca="1" si="5"/>
        <v>1079588</v>
      </c>
    </row>
    <row r="167" spans="1:21" x14ac:dyDescent="0.25">
      <c r="A167" s="2">
        <v>166</v>
      </c>
      <c r="B167" s="3" t="s">
        <v>660</v>
      </c>
      <c r="C167" s="4">
        <v>44992</v>
      </c>
      <c r="D167" s="4">
        <v>44996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2">
        <v>98198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2">
        <f t="shared" ca="1" si="4"/>
        <v>200662</v>
      </c>
      <c r="S167" s="2">
        <v>2</v>
      </c>
      <c r="T167" s="5">
        <v>0.2</v>
      </c>
      <c r="U167" s="2">
        <f t="shared" ca="1" si="5"/>
        <v>1326310</v>
      </c>
    </row>
    <row r="168" spans="1:21" x14ac:dyDescent="0.25">
      <c r="A168" s="2">
        <v>167</v>
      </c>
      <c r="B168" s="3" t="s">
        <v>646</v>
      </c>
      <c r="C168" s="4">
        <v>44992</v>
      </c>
      <c r="D168" s="4">
        <v>44997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2">
        <v>98103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2">
        <f t="shared" ca="1" si="4"/>
        <v>424167</v>
      </c>
      <c r="S168" s="2">
        <v>5</v>
      </c>
      <c r="T168" s="5">
        <v>0.2</v>
      </c>
      <c r="U168" s="2">
        <f t="shared" ca="1" si="5"/>
        <v>1090126</v>
      </c>
    </row>
    <row r="169" spans="1:21" x14ac:dyDescent="0.25">
      <c r="A169" s="2">
        <v>168</v>
      </c>
      <c r="B169" s="3" t="s">
        <v>651</v>
      </c>
      <c r="C169" s="4">
        <v>44992</v>
      </c>
      <c r="D169" s="4">
        <v>44993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2">
        <v>98103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2">
        <f t="shared" ca="1" si="4"/>
        <v>413566</v>
      </c>
      <c r="S169" s="2">
        <v>3</v>
      </c>
      <c r="T169" s="5">
        <v>0.2</v>
      </c>
      <c r="U169" s="2">
        <f t="shared" ca="1" si="5"/>
        <v>1082049</v>
      </c>
    </row>
    <row r="170" spans="1:21" x14ac:dyDescent="0.25">
      <c r="A170" s="2">
        <v>169</v>
      </c>
      <c r="B170" s="3" t="s">
        <v>670</v>
      </c>
      <c r="C170" s="4">
        <v>44995</v>
      </c>
      <c r="D170" s="4">
        <v>45002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2">
        <v>80219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2">
        <f t="shared" ca="1" si="4"/>
        <v>372067</v>
      </c>
      <c r="S170" s="2">
        <v>4</v>
      </c>
      <c r="T170" s="5">
        <v>0.2</v>
      </c>
      <c r="U170" s="2">
        <f t="shared" ca="1" si="5"/>
        <v>1255592</v>
      </c>
    </row>
    <row r="171" spans="1:21" x14ac:dyDescent="0.25">
      <c r="A171" s="2">
        <v>170</v>
      </c>
      <c r="B171" s="3" t="s">
        <v>677</v>
      </c>
      <c r="C171" s="4">
        <v>44995</v>
      </c>
      <c r="D171" s="4">
        <v>44999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2">
        <v>48073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2">
        <f t="shared" ca="1" si="4"/>
        <v>320681</v>
      </c>
      <c r="S171" s="2">
        <v>2</v>
      </c>
      <c r="T171" s="5">
        <v>0.2</v>
      </c>
      <c r="U171" s="2">
        <f t="shared" ca="1" si="5"/>
        <v>1398446</v>
      </c>
    </row>
    <row r="172" spans="1:21" x14ac:dyDescent="0.25">
      <c r="A172" s="2">
        <v>171</v>
      </c>
      <c r="B172" s="3" t="s">
        <v>670</v>
      </c>
      <c r="C172" s="4">
        <v>44995</v>
      </c>
      <c r="D172" s="4">
        <v>45002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2">
        <v>80219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2">
        <f t="shared" ca="1" si="4"/>
        <v>249429</v>
      </c>
      <c r="S172" s="2">
        <v>3</v>
      </c>
      <c r="T172" s="5">
        <v>0.2</v>
      </c>
      <c r="U172" s="2">
        <f t="shared" ca="1" si="5"/>
        <v>1460110</v>
      </c>
    </row>
    <row r="173" spans="1:21" x14ac:dyDescent="0.25">
      <c r="A173" s="2">
        <v>172</v>
      </c>
      <c r="B173" s="3" t="s">
        <v>683</v>
      </c>
      <c r="C173" s="4">
        <v>44996</v>
      </c>
      <c r="D173" s="4">
        <v>45001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2">
        <v>43229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2">
        <f t="shared" ca="1" si="4"/>
        <v>122901</v>
      </c>
      <c r="S173" s="2">
        <v>5</v>
      </c>
      <c r="T173" s="5">
        <v>0.2</v>
      </c>
      <c r="U173" s="2">
        <f t="shared" ca="1" si="5"/>
        <v>1297024</v>
      </c>
    </row>
    <row r="174" spans="1:21" x14ac:dyDescent="0.25">
      <c r="A174" s="2">
        <v>173</v>
      </c>
      <c r="B174" s="3" t="s">
        <v>688</v>
      </c>
      <c r="C174" s="4">
        <v>44996</v>
      </c>
      <c r="D174" s="4">
        <v>44998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2">
        <v>40475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2">
        <f t="shared" ca="1" si="4"/>
        <v>186923</v>
      </c>
      <c r="S174" s="2">
        <v>3</v>
      </c>
      <c r="T174" s="5">
        <v>0.2</v>
      </c>
      <c r="U174" s="2">
        <f t="shared" ca="1" si="5"/>
        <v>1360930</v>
      </c>
    </row>
    <row r="175" spans="1:21" x14ac:dyDescent="0.25">
      <c r="A175" s="2">
        <v>174</v>
      </c>
      <c r="B175" s="3" t="s">
        <v>693</v>
      </c>
      <c r="C175" s="4">
        <v>44996</v>
      </c>
      <c r="D175" s="4">
        <v>45000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2">
        <v>95661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2">
        <f t="shared" ca="1" si="4"/>
        <v>342049</v>
      </c>
      <c r="S175" s="2">
        <v>3</v>
      </c>
      <c r="T175" s="5">
        <v>0.2</v>
      </c>
      <c r="U175" s="2">
        <f t="shared" ca="1" si="5"/>
        <v>1067751</v>
      </c>
    </row>
    <row r="176" spans="1:21" x14ac:dyDescent="0.25">
      <c r="A176" s="2">
        <v>175</v>
      </c>
      <c r="B176" s="3" t="s">
        <v>683</v>
      </c>
      <c r="C176" s="4">
        <v>44996</v>
      </c>
      <c r="D176" s="4">
        <v>45001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2">
        <v>43229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2">
        <f t="shared" ca="1" si="4"/>
        <v>228964</v>
      </c>
      <c r="S176" s="2">
        <v>6</v>
      </c>
      <c r="T176" s="5">
        <v>0.2</v>
      </c>
      <c r="U176" s="2">
        <f t="shared" ca="1" si="5"/>
        <v>1003831</v>
      </c>
    </row>
    <row r="177" spans="1:21" x14ac:dyDescent="0.25">
      <c r="A177" s="2">
        <v>176</v>
      </c>
      <c r="B177" s="3" t="s">
        <v>688</v>
      </c>
      <c r="C177" s="4">
        <v>44996</v>
      </c>
      <c r="D177" s="4">
        <v>44998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2">
        <v>40475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2">
        <f t="shared" ca="1" si="4"/>
        <v>296417</v>
      </c>
      <c r="S177" s="2">
        <v>3</v>
      </c>
      <c r="T177" s="5">
        <v>0.2</v>
      </c>
      <c r="U177" s="2">
        <f t="shared" ca="1" si="5"/>
        <v>1305970</v>
      </c>
    </row>
    <row r="178" spans="1:21" x14ac:dyDescent="0.25">
      <c r="A178" s="2">
        <v>177</v>
      </c>
      <c r="B178" s="3" t="s">
        <v>703</v>
      </c>
      <c r="C178" s="4">
        <v>44996</v>
      </c>
      <c r="D178" s="4">
        <v>44999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2">
        <v>10024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2">
        <f t="shared" ca="1" si="4"/>
        <v>307201</v>
      </c>
      <c r="S178" s="2">
        <v>14</v>
      </c>
      <c r="T178" s="5">
        <v>0.2</v>
      </c>
      <c r="U178" s="2">
        <f t="shared" ca="1" si="5"/>
        <v>1251382</v>
      </c>
    </row>
    <row r="179" spans="1:21" x14ac:dyDescent="0.25">
      <c r="A179" s="2">
        <v>178</v>
      </c>
      <c r="B179" s="3" t="s">
        <v>688</v>
      </c>
      <c r="C179" s="4">
        <v>44996</v>
      </c>
      <c r="D179" s="4">
        <v>44998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2">
        <v>40475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2">
        <f t="shared" ca="1" si="4"/>
        <v>203824</v>
      </c>
      <c r="S179" s="2">
        <v>2</v>
      </c>
      <c r="T179" s="5">
        <v>0.2</v>
      </c>
      <c r="U179" s="2">
        <f t="shared" ca="1" si="5"/>
        <v>1368698</v>
      </c>
    </row>
    <row r="180" spans="1:21" x14ac:dyDescent="0.25">
      <c r="A180" s="2">
        <v>179</v>
      </c>
      <c r="B180" s="3" t="s">
        <v>688</v>
      </c>
      <c r="C180" s="4">
        <v>44996</v>
      </c>
      <c r="D180" s="4">
        <v>44998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2">
        <v>40475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2">
        <f t="shared" ca="1" si="4"/>
        <v>329444</v>
      </c>
      <c r="S180" s="2">
        <v>3</v>
      </c>
      <c r="T180" s="5">
        <v>0.2</v>
      </c>
      <c r="U180" s="2">
        <f t="shared" ca="1" si="5"/>
        <v>1226572</v>
      </c>
    </row>
    <row r="181" spans="1:21" x14ac:dyDescent="0.25">
      <c r="A181" s="2">
        <v>180</v>
      </c>
      <c r="B181" s="3" t="s">
        <v>710</v>
      </c>
      <c r="C181" s="4">
        <v>44998</v>
      </c>
      <c r="D181" s="4">
        <v>45003</v>
      </c>
      <c r="E181" s="6" t="s">
        <v>87</v>
      </c>
      <c r="F181" s="6" t="s">
        <v>711</v>
      </c>
      <c r="G181" s="6" t="s">
        <v>712</v>
      </c>
      <c r="H181" s="6" t="s">
        <v>37</v>
      </c>
      <c r="I181" s="6" t="s">
        <v>279</v>
      </c>
      <c r="J181" s="6" t="s">
        <v>713</v>
      </c>
      <c r="K181" s="6" t="s">
        <v>714</v>
      </c>
      <c r="L181" s="7" t="s">
        <v>715</v>
      </c>
      <c r="M181" s="6" t="s">
        <v>92</v>
      </c>
      <c r="N181" s="6" t="s">
        <v>64</v>
      </c>
      <c r="O181" s="6" t="s">
        <v>65</v>
      </c>
      <c r="P181" s="6" t="s">
        <v>66</v>
      </c>
      <c r="Q181" s="6" t="s">
        <v>67</v>
      </c>
      <c r="R181" s="2">
        <f t="shared" ca="1" si="4"/>
        <v>176709</v>
      </c>
      <c r="S181" s="6">
        <v>4</v>
      </c>
      <c r="T181" s="5">
        <v>0.2</v>
      </c>
      <c r="U181" s="2">
        <f t="shared" ca="1" si="5"/>
        <v>1470037</v>
      </c>
    </row>
    <row r="182" spans="1:21" x14ac:dyDescent="0.25">
      <c r="A182" s="2">
        <v>181</v>
      </c>
      <c r="B182" s="3" t="s">
        <v>710</v>
      </c>
      <c r="C182" s="4">
        <v>44998</v>
      </c>
      <c r="D182" s="4">
        <v>45003</v>
      </c>
      <c r="E182" s="6" t="s">
        <v>87</v>
      </c>
      <c r="F182" s="6" t="s">
        <v>711</v>
      </c>
      <c r="G182" s="6" t="s">
        <v>712</v>
      </c>
      <c r="H182" s="6" t="s">
        <v>37</v>
      </c>
      <c r="I182" s="6" t="s">
        <v>279</v>
      </c>
      <c r="J182" s="6" t="s">
        <v>713</v>
      </c>
      <c r="K182" s="6" t="s">
        <v>714</v>
      </c>
      <c r="L182" s="7" t="s">
        <v>715</v>
      </c>
      <c r="M182" s="6" t="s">
        <v>92</v>
      </c>
      <c r="N182" s="6" t="s">
        <v>716</v>
      </c>
      <c r="O182" s="6" t="s">
        <v>65</v>
      </c>
      <c r="P182" s="6" t="s">
        <v>106</v>
      </c>
      <c r="Q182" s="6" t="s">
        <v>717</v>
      </c>
      <c r="R182" s="2">
        <f t="shared" ca="1" si="4"/>
        <v>469421</v>
      </c>
      <c r="S182" s="6">
        <v>8</v>
      </c>
      <c r="T182" s="5">
        <v>0.2</v>
      </c>
      <c r="U182" s="2">
        <f t="shared" ca="1" si="5"/>
        <v>1409578</v>
      </c>
    </row>
    <row r="183" spans="1:21" x14ac:dyDescent="0.25">
      <c r="A183" s="2">
        <v>182</v>
      </c>
      <c r="B183" s="3" t="s">
        <v>718</v>
      </c>
      <c r="C183" s="4">
        <v>44999</v>
      </c>
      <c r="D183" s="4">
        <v>45004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2">
        <v>23320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2">
        <f t="shared" ca="1" si="4"/>
        <v>293656</v>
      </c>
      <c r="S183" s="2">
        <v>4</v>
      </c>
      <c r="T183" s="5">
        <v>0.2</v>
      </c>
      <c r="U183" s="2">
        <f t="shared" ca="1" si="5"/>
        <v>1418388</v>
      </c>
    </row>
    <row r="184" spans="1:21" x14ac:dyDescent="0.25">
      <c r="A184" s="2">
        <v>183</v>
      </c>
      <c r="B184" s="3" t="s">
        <v>723</v>
      </c>
      <c r="C184" s="4">
        <v>44999</v>
      </c>
      <c r="D184" s="4">
        <v>45003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2">
        <v>92646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2">
        <f t="shared" ca="1" si="4"/>
        <v>492353</v>
      </c>
      <c r="S184" s="2">
        <v>1</v>
      </c>
      <c r="T184" s="5">
        <v>0.2</v>
      </c>
      <c r="U184" s="2">
        <f t="shared" ca="1" si="5"/>
        <v>1229003</v>
      </c>
    </row>
    <row r="185" spans="1:21" x14ac:dyDescent="0.25">
      <c r="A185" s="2">
        <v>184</v>
      </c>
      <c r="B185" s="3" t="s">
        <v>729</v>
      </c>
      <c r="C185" s="4">
        <v>44999</v>
      </c>
      <c r="D185" s="4">
        <v>45004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2">
        <v>84321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2">
        <f t="shared" ca="1" si="4"/>
        <v>110544</v>
      </c>
      <c r="S185" s="2">
        <v>4</v>
      </c>
      <c r="T185" s="5">
        <v>0.2</v>
      </c>
      <c r="U185" s="2">
        <f t="shared" ca="1" si="5"/>
        <v>1360173</v>
      </c>
    </row>
    <row r="186" spans="1:21" x14ac:dyDescent="0.25">
      <c r="A186" s="2">
        <v>185</v>
      </c>
      <c r="B186" s="3" t="s">
        <v>729</v>
      </c>
      <c r="C186" s="4">
        <v>44999</v>
      </c>
      <c r="D186" s="4">
        <v>45004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2">
        <v>84321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2">
        <f t="shared" ca="1" si="4"/>
        <v>208928</v>
      </c>
      <c r="S186" s="2">
        <v>2</v>
      </c>
      <c r="T186" s="5">
        <v>0.2</v>
      </c>
      <c r="U186" s="2">
        <f t="shared" ca="1" si="5"/>
        <v>1370756</v>
      </c>
    </row>
    <row r="187" spans="1:21" x14ac:dyDescent="0.25">
      <c r="A187" s="2">
        <v>186</v>
      </c>
      <c r="B187" s="3" t="s">
        <v>736</v>
      </c>
      <c r="C187" s="4">
        <v>44999</v>
      </c>
      <c r="D187" s="4">
        <v>45003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2">
        <v>32216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2">
        <f t="shared" ca="1" si="4"/>
        <v>440374</v>
      </c>
      <c r="S187" s="2">
        <v>6</v>
      </c>
      <c r="T187" s="5">
        <v>0.2</v>
      </c>
      <c r="U187" s="2">
        <f t="shared" ca="1" si="5"/>
        <v>1142197</v>
      </c>
    </row>
    <row r="188" spans="1:21" x14ac:dyDescent="0.25">
      <c r="A188" s="2">
        <v>187</v>
      </c>
      <c r="B188" s="3" t="s">
        <v>723</v>
      </c>
      <c r="C188" s="4">
        <v>44999</v>
      </c>
      <c r="D188" s="4">
        <v>45003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2">
        <v>92646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2">
        <f t="shared" ca="1" si="4"/>
        <v>481629</v>
      </c>
      <c r="S188" s="2">
        <v>2</v>
      </c>
      <c r="T188" s="5">
        <v>0.2</v>
      </c>
      <c r="U188" s="2">
        <f t="shared" ca="1" si="5"/>
        <v>1082837</v>
      </c>
    </row>
    <row r="189" spans="1:21" x14ac:dyDescent="0.25">
      <c r="A189" s="2">
        <v>188</v>
      </c>
      <c r="B189" s="3" t="s">
        <v>742</v>
      </c>
      <c r="C189" s="4">
        <v>44999</v>
      </c>
      <c r="D189" s="4">
        <v>45002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2">
        <v>60653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2">
        <f t="shared" ca="1" si="4"/>
        <v>489264</v>
      </c>
      <c r="S189" s="2">
        <v>2</v>
      </c>
      <c r="T189" s="5">
        <v>0.2</v>
      </c>
      <c r="U189" s="2">
        <f t="shared" ca="1" si="5"/>
        <v>1102286</v>
      </c>
    </row>
    <row r="190" spans="1:21" x14ac:dyDescent="0.25">
      <c r="A190" s="2">
        <v>189</v>
      </c>
      <c r="B190" s="3" t="s">
        <v>729</v>
      </c>
      <c r="C190" s="4">
        <v>44999</v>
      </c>
      <c r="D190" s="4">
        <v>45004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2">
        <v>84321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2">
        <f t="shared" ca="1" si="4"/>
        <v>167412</v>
      </c>
      <c r="S190" s="2">
        <v>1</v>
      </c>
      <c r="T190" s="5">
        <v>0.2</v>
      </c>
      <c r="U190" s="2">
        <f t="shared" ca="1" si="5"/>
        <v>1198457</v>
      </c>
    </row>
    <row r="191" spans="1:21" x14ac:dyDescent="0.25">
      <c r="A191" s="2">
        <v>190</v>
      </c>
      <c r="B191" s="3" t="s">
        <v>729</v>
      </c>
      <c r="C191" s="4">
        <v>44999</v>
      </c>
      <c r="D191" s="4">
        <v>45004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2">
        <v>84321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2">
        <f t="shared" ca="1" si="4"/>
        <v>105814</v>
      </c>
      <c r="S191" s="2">
        <v>2</v>
      </c>
      <c r="T191" s="5">
        <v>0.2</v>
      </c>
      <c r="U191" s="2">
        <f t="shared" ca="1" si="5"/>
        <v>1265900</v>
      </c>
    </row>
    <row r="192" spans="1:21" x14ac:dyDescent="0.25">
      <c r="A192" s="2">
        <v>191</v>
      </c>
      <c r="B192" s="3" t="s">
        <v>729</v>
      </c>
      <c r="C192" s="4">
        <v>44999</v>
      </c>
      <c r="D192" s="4">
        <v>45004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2">
        <v>84321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2">
        <f t="shared" ca="1" si="4"/>
        <v>295255</v>
      </c>
      <c r="S192" s="2">
        <v>12</v>
      </c>
      <c r="T192" s="5">
        <v>0.2</v>
      </c>
      <c r="U192" s="2">
        <f t="shared" ca="1" si="5"/>
        <v>1419904</v>
      </c>
    </row>
    <row r="193" spans="1:21" x14ac:dyDescent="0.25">
      <c r="A193" s="2">
        <v>192</v>
      </c>
      <c r="B193" s="3" t="s">
        <v>742</v>
      </c>
      <c r="C193" s="4">
        <v>44999</v>
      </c>
      <c r="D193" s="4">
        <v>45002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2">
        <v>60653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2">
        <f t="shared" ca="1" si="4"/>
        <v>449097</v>
      </c>
      <c r="S193" s="2">
        <v>2</v>
      </c>
      <c r="T193" s="5">
        <v>0.2</v>
      </c>
      <c r="U193" s="2">
        <f t="shared" ca="1" si="5"/>
        <v>1126816</v>
      </c>
    </row>
    <row r="194" spans="1:21" x14ac:dyDescent="0.25">
      <c r="A194" s="2">
        <v>193</v>
      </c>
      <c r="B194" s="3" t="s">
        <v>756</v>
      </c>
      <c r="C194" s="4">
        <v>45000</v>
      </c>
      <c r="D194" s="4">
        <v>45004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2">
        <v>33614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2">
        <f t="shared" ca="1" si="4"/>
        <v>117561</v>
      </c>
      <c r="S194" s="2">
        <v>3</v>
      </c>
      <c r="T194" s="5">
        <v>0.2</v>
      </c>
      <c r="U194" s="2">
        <f t="shared" ca="1" si="5"/>
        <v>1044593</v>
      </c>
    </row>
    <row r="195" spans="1:21" x14ac:dyDescent="0.25">
      <c r="A195" s="2">
        <v>194</v>
      </c>
      <c r="B195" s="3" t="s">
        <v>756</v>
      </c>
      <c r="C195" s="4">
        <v>45000</v>
      </c>
      <c r="D195" s="4">
        <v>45004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2">
        <v>33614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2">
        <f t="shared" ref="R195:R258" ca="1" si="6">RANDBETWEEN(100000,500000)</f>
        <v>179073</v>
      </c>
      <c r="S195" s="2">
        <v>3</v>
      </c>
      <c r="T195" s="5">
        <v>0.2</v>
      </c>
      <c r="U195" s="2">
        <f t="shared" ref="U195:U258" ca="1" si="7">RANDBETWEEN(1000000,1500000)</f>
        <v>1474391</v>
      </c>
    </row>
    <row r="196" spans="1:21" x14ac:dyDescent="0.25">
      <c r="A196" s="2">
        <v>195</v>
      </c>
      <c r="B196" s="3" t="s">
        <v>756</v>
      </c>
      <c r="C196" s="4">
        <v>45000</v>
      </c>
      <c r="D196" s="4">
        <v>45004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2">
        <v>33614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2">
        <f t="shared" ca="1" si="6"/>
        <v>101598</v>
      </c>
      <c r="S196" s="2">
        <v>4</v>
      </c>
      <c r="T196" s="5">
        <v>0.2</v>
      </c>
      <c r="U196" s="2">
        <f t="shared" ca="1" si="7"/>
        <v>1472999</v>
      </c>
    </row>
    <row r="197" spans="1:21" x14ac:dyDescent="0.25">
      <c r="A197" s="2">
        <v>196</v>
      </c>
      <c r="B197" s="3" t="s">
        <v>756</v>
      </c>
      <c r="C197" s="4">
        <v>45000</v>
      </c>
      <c r="D197" s="4">
        <v>45004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2">
        <v>33614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2">
        <f t="shared" ca="1" si="6"/>
        <v>431702</v>
      </c>
      <c r="S197" s="2">
        <v>3</v>
      </c>
      <c r="T197" s="5">
        <v>0.2</v>
      </c>
      <c r="U197" s="2">
        <f t="shared" ca="1" si="7"/>
        <v>1239841</v>
      </c>
    </row>
    <row r="198" spans="1:21" x14ac:dyDescent="0.25">
      <c r="A198" s="2">
        <v>197</v>
      </c>
      <c r="B198" s="3" t="s">
        <v>756</v>
      </c>
      <c r="C198" s="4">
        <v>45000</v>
      </c>
      <c r="D198" s="4">
        <v>45004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2">
        <v>33614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2">
        <f t="shared" ca="1" si="6"/>
        <v>484351</v>
      </c>
      <c r="S198" s="2">
        <v>1</v>
      </c>
      <c r="T198" s="5">
        <v>0.2</v>
      </c>
      <c r="U198" s="2">
        <f t="shared" ca="1" si="7"/>
        <v>1449183</v>
      </c>
    </row>
    <row r="199" spans="1:21" x14ac:dyDescent="0.25">
      <c r="A199" s="2">
        <v>198</v>
      </c>
      <c r="B199" s="3" t="s">
        <v>770</v>
      </c>
      <c r="C199" s="4">
        <v>45001</v>
      </c>
      <c r="D199" s="4">
        <v>45006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2">
        <v>27604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2">
        <f t="shared" ca="1" si="6"/>
        <v>441313</v>
      </c>
      <c r="S199" s="2">
        <v>2</v>
      </c>
      <c r="T199" s="5">
        <v>0.2</v>
      </c>
      <c r="U199" s="2">
        <f t="shared" ca="1" si="7"/>
        <v>1265509</v>
      </c>
    </row>
    <row r="200" spans="1:21" x14ac:dyDescent="0.25">
      <c r="A200" s="2">
        <v>199</v>
      </c>
      <c r="B200" s="3" t="s">
        <v>774</v>
      </c>
      <c r="C200" s="4">
        <v>45002</v>
      </c>
      <c r="D200" s="4">
        <v>45006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2">
        <v>10024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2">
        <f t="shared" ca="1" si="6"/>
        <v>144609</v>
      </c>
      <c r="S200" s="2">
        <v>4</v>
      </c>
      <c r="T200" s="5">
        <v>0.2</v>
      </c>
      <c r="U200" s="2">
        <f t="shared" ca="1" si="7"/>
        <v>1379915</v>
      </c>
    </row>
    <row r="201" spans="1:21" x14ac:dyDescent="0.25">
      <c r="A201" s="2">
        <v>200</v>
      </c>
      <c r="B201" s="3" t="s">
        <v>774</v>
      </c>
      <c r="C201" s="4">
        <v>45002</v>
      </c>
      <c r="D201" s="4">
        <v>45006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2">
        <v>10024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2">
        <f t="shared" ca="1" si="6"/>
        <v>350706</v>
      </c>
      <c r="S201" s="2">
        <v>7</v>
      </c>
      <c r="T201" s="5">
        <v>0.2</v>
      </c>
      <c r="U201" s="2">
        <f t="shared" ca="1" si="7"/>
        <v>1469396</v>
      </c>
    </row>
    <row r="202" spans="1:21" x14ac:dyDescent="0.25">
      <c r="A202" s="2">
        <v>201</v>
      </c>
      <c r="B202" s="3" t="s">
        <v>774</v>
      </c>
      <c r="C202" s="4">
        <v>45002</v>
      </c>
      <c r="D202" s="4">
        <v>45006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2">
        <v>10024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2">
        <f t="shared" ca="1" si="6"/>
        <v>370102</v>
      </c>
      <c r="S202" s="2">
        <v>3</v>
      </c>
      <c r="T202" s="5">
        <v>0.2</v>
      </c>
      <c r="U202" s="2">
        <f t="shared" ca="1" si="7"/>
        <v>1081478</v>
      </c>
    </row>
    <row r="203" spans="1:21" x14ac:dyDescent="0.25">
      <c r="A203" s="2">
        <v>202</v>
      </c>
      <c r="B203" s="3" t="s">
        <v>783</v>
      </c>
      <c r="C203" s="4">
        <v>45002</v>
      </c>
      <c r="D203" s="4">
        <v>45009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2">
        <v>55044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2">
        <f t="shared" ca="1" si="6"/>
        <v>444530</v>
      </c>
      <c r="S203" s="2">
        <v>2</v>
      </c>
      <c r="T203" s="5">
        <v>0.2</v>
      </c>
      <c r="U203" s="2">
        <f t="shared" ca="1" si="7"/>
        <v>1366030</v>
      </c>
    </row>
    <row r="204" spans="1:21" x14ac:dyDescent="0.25">
      <c r="A204" s="2">
        <v>203</v>
      </c>
      <c r="B204" s="3" t="s">
        <v>790</v>
      </c>
      <c r="C204" s="4">
        <v>45002</v>
      </c>
      <c r="D204" s="4">
        <v>45006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2">
        <v>39212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2">
        <f t="shared" ca="1" si="6"/>
        <v>423902</v>
      </c>
      <c r="S204" s="2">
        <v>3</v>
      </c>
      <c r="T204" s="5">
        <v>0.2</v>
      </c>
      <c r="U204" s="2">
        <f t="shared" ca="1" si="7"/>
        <v>1283311</v>
      </c>
    </row>
    <row r="205" spans="1:21" x14ac:dyDescent="0.25">
      <c r="A205" s="2">
        <v>204</v>
      </c>
      <c r="B205" s="3" t="s">
        <v>795</v>
      </c>
      <c r="C205" s="4">
        <v>45002</v>
      </c>
      <c r="D205" s="4">
        <v>45002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2">
        <v>75217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2">
        <f t="shared" ca="1" si="6"/>
        <v>201425</v>
      </c>
      <c r="S205" s="2">
        <v>2</v>
      </c>
      <c r="T205" s="5">
        <v>0.2</v>
      </c>
      <c r="U205" s="2">
        <f t="shared" ca="1" si="7"/>
        <v>1423716</v>
      </c>
    </row>
    <row r="206" spans="1:21" x14ac:dyDescent="0.25">
      <c r="A206" s="2">
        <v>205</v>
      </c>
      <c r="B206" s="3" t="s">
        <v>783</v>
      </c>
      <c r="C206" s="4">
        <v>45002</v>
      </c>
      <c r="D206" s="4">
        <v>45009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2">
        <v>55044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2">
        <f t="shared" ca="1" si="6"/>
        <v>494027</v>
      </c>
      <c r="S206" s="2">
        <v>6</v>
      </c>
      <c r="T206" s="5">
        <v>0.2</v>
      </c>
      <c r="U206" s="2">
        <f t="shared" ca="1" si="7"/>
        <v>1229676</v>
      </c>
    </row>
    <row r="207" spans="1:21" x14ac:dyDescent="0.25">
      <c r="A207" s="2">
        <v>206</v>
      </c>
      <c r="B207" s="3" t="s">
        <v>783</v>
      </c>
      <c r="C207" s="4">
        <v>45002</v>
      </c>
      <c r="D207" s="4">
        <v>45009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2">
        <v>55044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2">
        <f t="shared" ca="1" si="6"/>
        <v>209614</v>
      </c>
      <c r="S207" s="2">
        <v>6</v>
      </c>
      <c r="T207" s="5">
        <v>0.2</v>
      </c>
      <c r="U207" s="2">
        <f t="shared" ca="1" si="7"/>
        <v>1380312</v>
      </c>
    </row>
    <row r="208" spans="1:21" x14ac:dyDescent="0.25">
      <c r="A208" s="2">
        <v>207</v>
      </c>
      <c r="B208" s="3" t="s">
        <v>790</v>
      </c>
      <c r="C208" s="4">
        <v>45002</v>
      </c>
      <c r="D208" s="4">
        <v>45006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2">
        <v>39212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2">
        <f t="shared" ca="1" si="6"/>
        <v>442284</v>
      </c>
      <c r="S208" s="2">
        <v>2</v>
      </c>
      <c r="T208" s="5">
        <v>0.2</v>
      </c>
      <c r="U208" s="2">
        <f t="shared" ca="1" si="7"/>
        <v>1385942</v>
      </c>
    </row>
    <row r="209" spans="1:21" x14ac:dyDescent="0.25">
      <c r="A209" s="2">
        <v>208</v>
      </c>
      <c r="B209" s="3" t="s">
        <v>790</v>
      </c>
      <c r="C209" s="4">
        <v>45002</v>
      </c>
      <c r="D209" s="4">
        <v>45006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2">
        <v>39212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2">
        <f t="shared" ca="1" si="6"/>
        <v>260890</v>
      </c>
      <c r="S209" s="2">
        <v>3</v>
      </c>
      <c r="T209" s="5">
        <v>0.2</v>
      </c>
      <c r="U209" s="2">
        <f t="shared" ca="1" si="7"/>
        <v>1273126</v>
      </c>
    </row>
    <row r="210" spans="1:21" x14ac:dyDescent="0.25">
      <c r="A210" s="2">
        <v>209</v>
      </c>
      <c r="B210" s="3" t="s">
        <v>783</v>
      </c>
      <c r="C210" s="4">
        <v>45002</v>
      </c>
      <c r="D210" s="4">
        <v>45009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2">
        <v>55044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2">
        <f t="shared" ca="1" si="6"/>
        <v>268222</v>
      </c>
      <c r="S210" s="2">
        <v>10</v>
      </c>
      <c r="T210" s="5">
        <v>0.2</v>
      </c>
      <c r="U210" s="2">
        <f t="shared" ca="1" si="7"/>
        <v>1221522</v>
      </c>
    </row>
    <row r="211" spans="1:21" x14ac:dyDescent="0.25">
      <c r="A211" s="2">
        <v>210</v>
      </c>
      <c r="B211" s="3" t="s">
        <v>783</v>
      </c>
      <c r="C211" s="4">
        <v>45002</v>
      </c>
      <c r="D211" s="4">
        <v>45009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2">
        <v>55044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2">
        <f t="shared" ca="1" si="6"/>
        <v>436785</v>
      </c>
      <c r="S211" s="2">
        <v>7</v>
      </c>
      <c r="T211" s="5">
        <v>0.2</v>
      </c>
      <c r="U211" s="2">
        <f t="shared" ca="1" si="7"/>
        <v>1238213</v>
      </c>
    </row>
    <row r="212" spans="1:21" x14ac:dyDescent="0.25">
      <c r="A212" s="2">
        <v>211</v>
      </c>
      <c r="B212" s="3" t="s">
        <v>774</v>
      </c>
      <c r="C212" s="4">
        <v>45002</v>
      </c>
      <c r="D212" s="4">
        <v>45006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2">
        <v>10024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2">
        <f t="shared" ca="1" si="6"/>
        <v>167229</v>
      </c>
      <c r="S212" s="2">
        <v>4</v>
      </c>
      <c r="T212" s="5">
        <v>0.2</v>
      </c>
      <c r="U212" s="2">
        <f t="shared" ca="1" si="7"/>
        <v>1278184</v>
      </c>
    </row>
    <row r="213" spans="1:21" x14ac:dyDescent="0.25">
      <c r="A213" s="2">
        <v>212</v>
      </c>
      <c r="B213" s="3" t="s">
        <v>795</v>
      </c>
      <c r="C213" s="4">
        <v>45002</v>
      </c>
      <c r="D213" s="4">
        <v>45002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2">
        <v>75217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2">
        <f t="shared" ca="1" si="6"/>
        <v>480102</v>
      </c>
      <c r="S213" s="2">
        <v>1</v>
      </c>
      <c r="T213" s="5">
        <v>0.2</v>
      </c>
      <c r="U213" s="2">
        <f t="shared" ca="1" si="7"/>
        <v>1290522</v>
      </c>
    </row>
    <row r="214" spans="1:21" x14ac:dyDescent="0.25">
      <c r="A214" s="2">
        <v>213</v>
      </c>
      <c r="B214" s="3" t="s">
        <v>795</v>
      </c>
      <c r="C214" s="4">
        <v>45002</v>
      </c>
      <c r="D214" s="4">
        <v>45002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2">
        <v>75217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2">
        <f t="shared" ca="1" si="6"/>
        <v>104072</v>
      </c>
      <c r="S214" s="2">
        <v>3</v>
      </c>
      <c r="T214" s="5">
        <v>0.2</v>
      </c>
      <c r="U214" s="2">
        <f t="shared" ca="1" si="7"/>
        <v>1473200</v>
      </c>
    </row>
    <row r="215" spans="1:21" x14ac:dyDescent="0.25">
      <c r="A215" s="2">
        <v>214</v>
      </c>
      <c r="B215" s="3" t="s">
        <v>774</v>
      </c>
      <c r="C215" s="4">
        <v>45002</v>
      </c>
      <c r="D215" s="4">
        <v>45006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2">
        <v>10024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2">
        <f t="shared" ca="1" si="6"/>
        <v>466244</v>
      </c>
      <c r="S215" s="2">
        <v>7</v>
      </c>
      <c r="T215" s="5">
        <v>0.2</v>
      </c>
      <c r="U215" s="2">
        <f t="shared" ca="1" si="7"/>
        <v>1272167</v>
      </c>
    </row>
    <row r="216" spans="1:21" x14ac:dyDescent="0.25">
      <c r="A216" s="2">
        <v>215</v>
      </c>
      <c r="B216" s="3" t="s">
        <v>790</v>
      </c>
      <c r="C216" s="4">
        <v>45002</v>
      </c>
      <c r="D216" s="4">
        <v>45006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2">
        <v>39212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2">
        <f t="shared" ca="1" si="6"/>
        <v>347579</v>
      </c>
      <c r="S216" s="2">
        <v>4</v>
      </c>
      <c r="T216" s="5">
        <v>0.2</v>
      </c>
      <c r="U216" s="2">
        <f t="shared" ca="1" si="7"/>
        <v>1092825</v>
      </c>
    </row>
    <row r="217" spans="1:21" x14ac:dyDescent="0.25">
      <c r="A217" s="2">
        <v>216</v>
      </c>
      <c r="B217" s="3" t="s">
        <v>790</v>
      </c>
      <c r="C217" s="4">
        <v>45002</v>
      </c>
      <c r="D217" s="4">
        <v>45006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2">
        <v>39212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2">
        <f t="shared" ca="1" si="6"/>
        <v>136742</v>
      </c>
      <c r="S217" s="2">
        <v>2</v>
      </c>
      <c r="T217" s="5">
        <v>0.2</v>
      </c>
      <c r="U217" s="2">
        <f t="shared" ca="1" si="7"/>
        <v>1488605</v>
      </c>
    </row>
    <row r="218" spans="1:21" x14ac:dyDescent="0.25">
      <c r="A218" s="2">
        <v>217</v>
      </c>
      <c r="B218" s="3" t="s">
        <v>818</v>
      </c>
      <c r="C218" s="4">
        <v>45002</v>
      </c>
      <c r="D218" s="4">
        <v>45005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2">
        <v>19134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2">
        <f t="shared" ca="1" si="6"/>
        <v>235480</v>
      </c>
      <c r="S218" s="2">
        <v>6</v>
      </c>
      <c r="T218" s="5">
        <v>0.2</v>
      </c>
      <c r="U218" s="2">
        <f t="shared" ca="1" si="7"/>
        <v>1310031</v>
      </c>
    </row>
    <row r="219" spans="1:21" x14ac:dyDescent="0.25">
      <c r="A219" s="2">
        <v>218</v>
      </c>
      <c r="B219" s="3" t="s">
        <v>823</v>
      </c>
      <c r="C219" s="4">
        <v>45003</v>
      </c>
      <c r="D219" s="4">
        <v>45006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2">
        <v>94110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2">
        <f t="shared" ca="1" si="6"/>
        <v>366900</v>
      </c>
      <c r="S219" s="2">
        <v>10</v>
      </c>
      <c r="T219" s="5">
        <v>0.2</v>
      </c>
      <c r="U219" s="2">
        <f t="shared" ca="1" si="7"/>
        <v>1216840</v>
      </c>
    </row>
    <row r="220" spans="1:21" x14ac:dyDescent="0.25">
      <c r="A220" s="2">
        <v>219</v>
      </c>
      <c r="B220" s="3" t="s">
        <v>828</v>
      </c>
      <c r="C220" s="4">
        <v>45003</v>
      </c>
      <c r="D220" s="4">
        <v>45008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2">
        <v>32216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2">
        <f t="shared" ca="1" si="6"/>
        <v>156112</v>
      </c>
      <c r="S220" s="2">
        <v>3</v>
      </c>
      <c r="T220" s="5">
        <v>0.2</v>
      </c>
      <c r="U220" s="2">
        <f t="shared" ca="1" si="7"/>
        <v>1428908</v>
      </c>
    </row>
    <row r="221" spans="1:21" x14ac:dyDescent="0.25">
      <c r="A221" s="2">
        <v>220</v>
      </c>
      <c r="B221" s="3" t="s">
        <v>828</v>
      </c>
      <c r="C221" s="4">
        <v>45003</v>
      </c>
      <c r="D221" s="4">
        <v>45008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2">
        <v>32216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2">
        <f t="shared" ca="1" si="6"/>
        <v>417342</v>
      </c>
      <c r="S221" s="2">
        <v>2</v>
      </c>
      <c r="T221" s="5">
        <v>0.2</v>
      </c>
      <c r="U221" s="2">
        <f t="shared" ca="1" si="7"/>
        <v>1004244</v>
      </c>
    </row>
    <row r="222" spans="1:21" x14ac:dyDescent="0.25">
      <c r="A222" s="2">
        <v>221</v>
      </c>
      <c r="B222" s="3" t="s">
        <v>835</v>
      </c>
      <c r="C222" s="4">
        <v>45003</v>
      </c>
      <c r="D222" s="4">
        <v>45009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2">
        <v>91505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2">
        <f t="shared" ca="1" si="6"/>
        <v>371186</v>
      </c>
      <c r="S222" s="2">
        <v>2</v>
      </c>
      <c r="T222" s="5">
        <v>0.2</v>
      </c>
      <c r="U222" s="2">
        <f t="shared" ca="1" si="7"/>
        <v>1013555</v>
      </c>
    </row>
    <row r="223" spans="1:21" x14ac:dyDescent="0.25">
      <c r="A223" s="2">
        <v>222</v>
      </c>
      <c r="B223" s="3" t="s">
        <v>828</v>
      </c>
      <c r="C223" s="4">
        <v>45003</v>
      </c>
      <c r="D223" s="4">
        <v>45008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2">
        <v>32216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2">
        <f t="shared" ca="1" si="6"/>
        <v>368826</v>
      </c>
      <c r="S223" s="2">
        <v>3</v>
      </c>
      <c r="T223" s="5">
        <v>0.2</v>
      </c>
      <c r="U223" s="2">
        <f t="shared" ca="1" si="7"/>
        <v>1255506</v>
      </c>
    </row>
    <row r="224" spans="1:21" x14ac:dyDescent="0.25">
      <c r="A224" s="2">
        <v>223</v>
      </c>
      <c r="B224" s="3" t="s">
        <v>828</v>
      </c>
      <c r="C224" s="4">
        <v>45003</v>
      </c>
      <c r="D224" s="4">
        <v>45008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2">
        <v>32216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2">
        <f t="shared" ca="1" si="6"/>
        <v>394800</v>
      </c>
      <c r="S224" s="2">
        <v>3</v>
      </c>
      <c r="T224" s="5">
        <v>0.2</v>
      </c>
      <c r="U224" s="2">
        <f t="shared" ca="1" si="7"/>
        <v>1118376</v>
      </c>
    </row>
    <row r="225" spans="1:21" x14ac:dyDescent="0.25">
      <c r="A225" s="2">
        <v>224</v>
      </c>
      <c r="B225" s="3" t="s">
        <v>828</v>
      </c>
      <c r="C225" s="4">
        <v>45003</v>
      </c>
      <c r="D225" s="4">
        <v>45008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2">
        <v>32216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2">
        <f t="shared" ca="1" si="6"/>
        <v>271595</v>
      </c>
      <c r="S225" s="2">
        <v>4</v>
      </c>
      <c r="T225" s="5">
        <v>0.2</v>
      </c>
      <c r="U225" s="2">
        <f t="shared" ca="1" si="7"/>
        <v>1238812</v>
      </c>
    </row>
    <row r="226" spans="1:21" x14ac:dyDescent="0.25">
      <c r="A226" s="2">
        <v>225</v>
      </c>
      <c r="B226" s="3" t="s">
        <v>835</v>
      </c>
      <c r="C226" s="4">
        <v>45003</v>
      </c>
      <c r="D226" s="4">
        <v>45009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2">
        <v>91505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2">
        <f t="shared" ca="1" si="6"/>
        <v>371919</v>
      </c>
      <c r="S226" s="2">
        <v>7</v>
      </c>
      <c r="T226" s="5">
        <v>0.2</v>
      </c>
      <c r="U226" s="2">
        <f t="shared" ca="1" si="7"/>
        <v>1097629</v>
      </c>
    </row>
    <row r="227" spans="1:21" x14ac:dyDescent="0.25">
      <c r="A227" s="2">
        <v>226</v>
      </c>
      <c r="B227" s="3" t="s">
        <v>835</v>
      </c>
      <c r="C227" s="4">
        <v>45003</v>
      </c>
      <c r="D227" s="4">
        <v>45009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2">
        <v>91505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2">
        <f t="shared" ca="1" si="6"/>
        <v>469139</v>
      </c>
      <c r="S227" s="2">
        <v>4</v>
      </c>
      <c r="T227" s="5">
        <v>0.2</v>
      </c>
      <c r="U227" s="2">
        <f t="shared" ca="1" si="7"/>
        <v>1308222</v>
      </c>
    </row>
    <row r="228" spans="1:21" x14ac:dyDescent="0.25">
      <c r="A228" s="2">
        <v>227</v>
      </c>
      <c r="B228" s="3" t="s">
        <v>828</v>
      </c>
      <c r="C228" s="4">
        <v>45003</v>
      </c>
      <c r="D228" s="4">
        <v>45008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2">
        <v>32216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2">
        <f t="shared" ca="1" si="6"/>
        <v>402200</v>
      </c>
      <c r="S228" s="2">
        <v>6</v>
      </c>
      <c r="T228" s="5">
        <v>0.2</v>
      </c>
      <c r="U228" s="2">
        <f t="shared" ca="1" si="7"/>
        <v>1266940</v>
      </c>
    </row>
    <row r="229" spans="1:21" x14ac:dyDescent="0.25">
      <c r="A229" s="2">
        <v>228</v>
      </c>
      <c r="B229" s="3" t="s">
        <v>828</v>
      </c>
      <c r="C229" s="4">
        <v>45003</v>
      </c>
      <c r="D229" s="4">
        <v>45008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2">
        <v>32216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2">
        <f t="shared" ca="1" si="6"/>
        <v>200176</v>
      </c>
      <c r="S229" s="2">
        <v>4</v>
      </c>
      <c r="T229" s="5">
        <v>0.2</v>
      </c>
      <c r="U229" s="2">
        <f t="shared" ca="1" si="7"/>
        <v>1401524</v>
      </c>
    </row>
    <row r="230" spans="1:21" x14ac:dyDescent="0.25">
      <c r="A230" s="2">
        <v>229</v>
      </c>
      <c r="B230" s="3" t="s">
        <v>848</v>
      </c>
      <c r="C230" s="4">
        <v>45004</v>
      </c>
      <c r="D230" s="4">
        <v>45006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2">
        <v>33801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2">
        <f t="shared" ca="1" si="6"/>
        <v>368863</v>
      </c>
      <c r="S230" s="2">
        <v>3</v>
      </c>
      <c r="T230" s="5">
        <v>0.2</v>
      </c>
      <c r="U230" s="2">
        <f t="shared" ca="1" si="7"/>
        <v>1095941</v>
      </c>
    </row>
    <row r="231" spans="1:21" x14ac:dyDescent="0.25">
      <c r="A231" s="2">
        <v>230</v>
      </c>
      <c r="B231" s="3" t="s">
        <v>848</v>
      </c>
      <c r="C231" s="4">
        <v>45004</v>
      </c>
      <c r="D231" s="4">
        <v>45006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2">
        <v>33801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2">
        <f t="shared" ca="1" si="6"/>
        <v>403037</v>
      </c>
      <c r="S231" s="2">
        <v>3</v>
      </c>
      <c r="T231" s="5">
        <v>0.2</v>
      </c>
      <c r="U231" s="2">
        <f t="shared" ca="1" si="7"/>
        <v>1097006</v>
      </c>
    </row>
    <row r="232" spans="1:21" x14ac:dyDescent="0.25">
      <c r="A232" s="2">
        <v>231</v>
      </c>
      <c r="B232" s="3" t="s">
        <v>848</v>
      </c>
      <c r="C232" s="4">
        <v>45004</v>
      </c>
      <c r="D232" s="4">
        <v>45006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2">
        <v>33801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2">
        <f t="shared" ca="1" si="6"/>
        <v>342001</v>
      </c>
      <c r="S232" s="2">
        <v>5</v>
      </c>
      <c r="T232" s="5">
        <v>0.2</v>
      </c>
      <c r="U232" s="2">
        <f t="shared" ca="1" si="7"/>
        <v>1066888</v>
      </c>
    </row>
    <row r="233" spans="1:21" x14ac:dyDescent="0.25">
      <c r="A233" s="2">
        <v>232</v>
      </c>
      <c r="B233" s="3" t="s">
        <v>848</v>
      </c>
      <c r="C233" s="4">
        <v>45004</v>
      </c>
      <c r="D233" s="4">
        <v>45006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2">
        <v>33801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2">
        <f t="shared" ca="1" si="6"/>
        <v>111516</v>
      </c>
      <c r="S233" s="2">
        <v>4</v>
      </c>
      <c r="T233" s="5">
        <v>0.2</v>
      </c>
      <c r="U233" s="2">
        <f t="shared" ca="1" si="7"/>
        <v>1233316</v>
      </c>
    </row>
    <row r="234" spans="1:21" x14ac:dyDescent="0.25">
      <c r="A234" s="2">
        <v>233</v>
      </c>
      <c r="B234" s="3" t="s">
        <v>848</v>
      </c>
      <c r="C234" s="4">
        <v>45004</v>
      </c>
      <c r="D234" s="4">
        <v>45006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2">
        <v>33801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2">
        <f t="shared" ca="1" si="6"/>
        <v>472184</v>
      </c>
      <c r="S234" s="2">
        <v>3</v>
      </c>
      <c r="T234" s="5">
        <v>0.2</v>
      </c>
      <c r="U234" s="2">
        <f t="shared" ca="1" si="7"/>
        <v>1327019</v>
      </c>
    </row>
    <row r="235" spans="1:21" x14ac:dyDescent="0.25">
      <c r="A235" s="2">
        <v>234</v>
      </c>
      <c r="B235" s="3" t="s">
        <v>848</v>
      </c>
      <c r="C235" s="4">
        <v>45004</v>
      </c>
      <c r="D235" s="4">
        <v>45006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2">
        <v>33801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2">
        <f t="shared" ca="1" si="6"/>
        <v>362099</v>
      </c>
      <c r="S235" s="2">
        <v>2</v>
      </c>
      <c r="T235" s="5">
        <v>0.2</v>
      </c>
      <c r="U235" s="2">
        <f t="shared" ca="1" si="7"/>
        <v>1466988</v>
      </c>
    </row>
    <row r="236" spans="1:21" x14ac:dyDescent="0.25">
      <c r="A236" s="2">
        <v>235</v>
      </c>
      <c r="B236" s="3" t="s">
        <v>848</v>
      </c>
      <c r="C236" s="4">
        <v>45004</v>
      </c>
      <c r="D236" s="4">
        <v>45006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2">
        <v>33801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2">
        <f t="shared" ca="1" si="6"/>
        <v>233786</v>
      </c>
      <c r="S236" s="2">
        <v>3</v>
      </c>
      <c r="T236" s="5">
        <v>0.2</v>
      </c>
      <c r="U236" s="2">
        <f t="shared" ca="1" si="7"/>
        <v>1119297</v>
      </c>
    </row>
    <row r="237" spans="1:21" x14ac:dyDescent="0.25">
      <c r="A237" s="2">
        <v>236</v>
      </c>
      <c r="B237" s="3" t="s">
        <v>862</v>
      </c>
      <c r="C237" s="4">
        <v>45006</v>
      </c>
      <c r="D237" s="4">
        <v>45010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2">
        <v>37918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2">
        <f t="shared" ca="1" si="6"/>
        <v>422993</v>
      </c>
      <c r="S237" s="2">
        <v>3</v>
      </c>
      <c r="T237" s="5">
        <v>0.2</v>
      </c>
      <c r="U237" s="2">
        <f t="shared" ca="1" si="7"/>
        <v>1323244</v>
      </c>
    </row>
    <row r="238" spans="1:21" x14ac:dyDescent="0.25">
      <c r="A238" s="2">
        <v>237</v>
      </c>
      <c r="B238" s="3" t="s">
        <v>862</v>
      </c>
      <c r="C238" s="4">
        <v>45006</v>
      </c>
      <c r="D238" s="4">
        <v>45010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2">
        <v>37918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2">
        <f t="shared" ca="1" si="6"/>
        <v>259395</v>
      </c>
      <c r="S238" s="2">
        <v>3</v>
      </c>
      <c r="T238" s="5">
        <v>0.2</v>
      </c>
      <c r="U238" s="2">
        <f t="shared" ca="1" si="7"/>
        <v>1405304</v>
      </c>
    </row>
    <row r="239" spans="1:21" x14ac:dyDescent="0.25">
      <c r="A239" s="2">
        <v>238</v>
      </c>
      <c r="B239" s="3" t="s">
        <v>868</v>
      </c>
      <c r="C239" s="4">
        <v>45006</v>
      </c>
      <c r="D239" s="4">
        <v>45010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2">
        <v>22153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2">
        <f t="shared" ca="1" si="6"/>
        <v>190645</v>
      </c>
      <c r="S239" s="2">
        <v>4</v>
      </c>
      <c r="T239" s="5">
        <v>0.2</v>
      </c>
      <c r="U239" s="2">
        <f t="shared" ca="1" si="7"/>
        <v>1301853</v>
      </c>
    </row>
    <row r="240" spans="1:21" x14ac:dyDescent="0.25">
      <c r="A240" s="2">
        <v>239</v>
      </c>
      <c r="B240" s="3" t="s">
        <v>873</v>
      </c>
      <c r="C240" s="4">
        <v>45006</v>
      </c>
      <c r="D240" s="4">
        <v>45010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2">
        <v>45011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2">
        <f t="shared" ca="1" si="6"/>
        <v>281777</v>
      </c>
      <c r="S240" s="2">
        <v>3</v>
      </c>
      <c r="T240" s="5">
        <v>0.2</v>
      </c>
      <c r="U240" s="2">
        <f t="shared" ca="1" si="7"/>
        <v>1042955</v>
      </c>
    </row>
    <row r="241" spans="1:21" x14ac:dyDescent="0.25">
      <c r="A241" s="2">
        <v>240</v>
      </c>
      <c r="B241" s="3" t="s">
        <v>873</v>
      </c>
      <c r="C241" s="4">
        <v>45006</v>
      </c>
      <c r="D241" s="4">
        <v>45010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2">
        <v>45011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2">
        <f t="shared" ca="1" si="6"/>
        <v>496146</v>
      </c>
      <c r="S241" s="2">
        <v>2</v>
      </c>
      <c r="T241" s="5">
        <v>0.2</v>
      </c>
      <c r="U241" s="2">
        <f t="shared" ca="1" si="7"/>
        <v>1117776</v>
      </c>
    </row>
    <row r="242" spans="1:21" x14ac:dyDescent="0.25">
      <c r="A242" s="2">
        <v>241</v>
      </c>
      <c r="B242" s="3" t="s">
        <v>868</v>
      </c>
      <c r="C242" s="4">
        <v>45006</v>
      </c>
      <c r="D242" s="4">
        <v>45010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2">
        <v>22153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2">
        <f t="shared" ca="1" si="6"/>
        <v>185232</v>
      </c>
      <c r="S242" s="2">
        <v>3</v>
      </c>
      <c r="T242" s="5">
        <v>0.2</v>
      </c>
      <c r="U242" s="2">
        <f t="shared" ca="1" si="7"/>
        <v>1460964</v>
      </c>
    </row>
    <row r="243" spans="1:21" x14ac:dyDescent="0.25">
      <c r="A243" s="2">
        <v>242</v>
      </c>
      <c r="B243" s="3" t="s">
        <v>868</v>
      </c>
      <c r="C243" s="4">
        <v>45006</v>
      </c>
      <c r="D243" s="4">
        <v>45010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2">
        <v>22153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2">
        <f t="shared" ca="1" si="6"/>
        <v>112283</v>
      </c>
      <c r="S243" s="2">
        <v>5</v>
      </c>
      <c r="T243" s="5">
        <v>0.2</v>
      </c>
      <c r="U243" s="2">
        <f t="shared" ca="1" si="7"/>
        <v>1164072</v>
      </c>
    </row>
    <row r="244" spans="1:21" x14ac:dyDescent="0.25">
      <c r="A244" s="2">
        <v>243</v>
      </c>
      <c r="B244" s="3" t="s">
        <v>862</v>
      </c>
      <c r="C244" s="4">
        <v>45006</v>
      </c>
      <c r="D244" s="4">
        <v>45010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2">
        <v>37918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2">
        <f t="shared" ca="1" si="6"/>
        <v>375313</v>
      </c>
      <c r="S244" s="2">
        <v>5</v>
      </c>
      <c r="T244" s="5">
        <v>0.2</v>
      </c>
      <c r="U244" s="2">
        <f t="shared" ca="1" si="7"/>
        <v>1484033</v>
      </c>
    </row>
    <row r="245" spans="1:21" x14ac:dyDescent="0.25">
      <c r="A245" s="2">
        <v>244</v>
      </c>
      <c r="B245" s="3" t="s">
        <v>868</v>
      </c>
      <c r="C245" s="4">
        <v>45006</v>
      </c>
      <c r="D245" s="4">
        <v>45010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2">
        <v>22153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2">
        <f t="shared" ca="1" si="6"/>
        <v>375354</v>
      </c>
      <c r="S245" s="2">
        <v>3</v>
      </c>
      <c r="T245" s="5">
        <v>0.2</v>
      </c>
      <c r="U245" s="2">
        <f t="shared" ca="1" si="7"/>
        <v>1070659</v>
      </c>
    </row>
    <row r="246" spans="1:21" x14ac:dyDescent="0.25">
      <c r="A246" s="2">
        <v>245</v>
      </c>
      <c r="B246" s="3" t="s">
        <v>889</v>
      </c>
      <c r="C246" s="4">
        <v>45006</v>
      </c>
      <c r="D246" s="4">
        <v>45010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2">
        <v>28806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2">
        <f t="shared" ca="1" si="6"/>
        <v>271398</v>
      </c>
      <c r="S246" s="2">
        <v>1</v>
      </c>
      <c r="T246" s="5">
        <v>0.2</v>
      </c>
      <c r="U246" s="2">
        <f t="shared" ca="1" si="7"/>
        <v>1294834</v>
      </c>
    </row>
    <row r="247" spans="1:21" x14ac:dyDescent="0.25">
      <c r="A247" s="2">
        <v>246</v>
      </c>
      <c r="B247" s="3" t="s">
        <v>868</v>
      </c>
      <c r="C247" s="4">
        <v>45006</v>
      </c>
      <c r="D247" s="4">
        <v>45010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2">
        <v>22153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2">
        <f t="shared" ca="1" si="6"/>
        <v>129979</v>
      </c>
      <c r="S247" s="2">
        <v>7</v>
      </c>
      <c r="T247" s="5">
        <v>0.2</v>
      </c>
      <c r="U247" s="2">
        <f t="shared" ca="1" si="7"/>
        <v>1264732</v>
      </c>
    </row>
    <row r="248" spans="1:21" x14ac:dyDescent="0.25">
      <c r="A248" s="2">
        <v>247</v>
      </c>
      <c r="B248" s="3" t="s">
        <v>897</v>
      </c>
      <c r="C248" s="4">
        <v>45007</v>
      </c>
      <c r="D248" s="4">
        <v>45011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2">
        <v>85705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2">
        <f t="shared" ca="1" si="6"/>
        <v>283257</v>
      </c>
      <c r="S248" s="2">
        <v>3</v>
      </c>
      <c r="T248" s="5">
        <v>0.2</v>
      </c>
      <c r="U248" s="2">
        <f t="shared" ca="1" si="7"/>
        <v>1055461</v>
      </c>
    </row>
    <row r="249" spans="1:21" x14ac:dyDescent="0.25">
      <c r="A249" s="2">
        <v>248</v>
      </c>
      <c r="B249" s="3" t="s">
        <v>903</v>
      </c>
      <c r="C249" s="4">
        <v>45007</v>
      </c>
      <c r="D249" s="4">
        <v>45007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2">
        <v>46368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2">
        <f t="shared" ca="1" si="6"/>
        <v>325315</v>
      </c>
      <c r="S249" s="2">
        <v>2</v>
      </c>
      <c r="T249" s="5">
        <v>0.2</v>
      </c>
      <c r="U249" s="2">
        <f t="shared" ca="1" si="7"/>
        <v>1240865</v>
      </c>
    </row>
    <row r="250" spans="1:21" x14ac:dyDescent="0.25">
      <c r="A250" s="2">
        <v>249</v>
      </c>
      <c r="B250" s="3" t="s">
        <v>907</v>
      </c>
      <c r="C250" s="4">
        <v>45007</v>
      </c>
      <c r="D250" s="4">
        <v>45011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2">
        <v>27405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2">
        <f t="shared" ca="1" si="6"/>
        <v>414589</v>
      </c>
      <c r="S250" s="2">
        <v>5</v>
      </c>
      <c r="T250" s="5">
        <v>0.2</v>
      </c>
      <c r="U250" s="2">
        <f t="shared" ca="1" si="7"/>
        <v>1185193</v>
      </c>
    </row>
    <row r="251" spans="1:21" x14ac:dyDescent="0.25">
      <c r="A251" s="2">
        <v>250</v>
      </c>
      <c r="B251" s="3" t="s">
        <v>907</v>
      </c>
      <c r="C251" s="4">
        <v>45007</v>
      </c>
      <c r="D251" s="4">
        <v>45011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2">
        <v>27405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2">
        <f t="shared" ca="1" si="6"/>
        <v>394836</v>
      </c>
      <c r="S251" s="2">
        <v>4</v>
      </c>
      <c r="T251" s="5">
        <v>0.2</v>
      </c>
      <c r="U251" s="2">
        <f t="shared" ca="1" si="7"/>
        <v>1118902</v>
      </c>
    </row>
    <row r="252" spans="1:21" x14ac:dyDescent="0.25">
      <c r="A252" s="2">
        <v>251</v>
      </c>
      <c r="B252" s="3" t="s">
        <v>897</v>
      </c>
      <c r="C252" s="4">
        <v>45007</v>
      </c>
      <c r="D252" s="4">
        <v>45011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2">
        <v>85705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2">
        <f t="shared" ca="1" si="6"/>
        <v>493040</v>
      </c>
      <c r="S252" s="2">
        <v>3</v>
      </c>
      <c r="T252" s="5">
        <v>0.2</v>
      </c>
      <c r="U252" s="2">
        <f t="shared" ca="1" si="7"/>
        <v>1393082</v>
      </c>
    </row>
    <row r="253" spans="1:21" x14ac:dyDescent="0.25">
      <c r="A253" s="2">
        <v>252</v>
      </c>
      <c r="B253" s="3" t="s">
        <v>917</v>
      </c>
      <c r="C253" s="4">
        <v>45008</v>
      </c>
      <c r="D253" s="4">
        <v>45011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2">
        <v>33445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2">
        <f t="shared" ca="1" si="6"/>
        <v>222299</v>
      </c>
      <c r="S253" s="2">
        <v>3</v>
      </c>
      <c r="T253" s="5">
        <v>0.2</v>
      </c>
      <c r="U253" s="2">
        <f t="shared" ca="1" si="7"/>
        <v>1051253</v>
      </c>
    </row>
    <row r="254" spans="1:21" x14ac:dyDescent="0.25">
      <c r="A254" s="2">
        <v>253</v>
      </c>
      <c r="B254" s="3" t="s">
        <v>923</v>
      </c>
      <c r="C254" s="4">
        <v>45008</v>
      </c>
      <c r="D254" s="4">
        <v>45011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2">
        <v>90036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2">
        <f t="shared" ca="1" si="6"/>
        <v>327674</v>
      </c>
      <c r="S254" s="2">
        <v>2</v>
      </c>
      <c r="T254" s="5">
        <v>0.2</v>
      </c>
      <c r="U254" s="2">
        <f t="shared" ca="1" si="7"/>
        <v>1444933</v>
      </c>
    </row>
    <row r="255" spans="1:21" x14ac:dyDescent="0.25">
      <c r="A255" s="2">
        <v>254</v>
      </c>
      <c r="B255" s="3" t="s">
        <v>923</v>
      </c>
      <c r="C255" s="4">
        <v>45008</v>
      </c>
      <c r="D255" s="4">
        <v>45011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2">
        <v>90036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2">
        <f t="shared" ca="1" si="6"/>
        <v>152453</v>
      </c>
      <c r="S255" s="2">
        <v>6</v>
      </c>
      <c r="T255" s="5">
        <v>0.2</v>
      </c>
      <c r="U255" s="2">
        <f t="shared" ca="1" si="7"/>
        <v>1387510</v>
      </c>
    </row>
    <row r="256" spans="1:21" x14ac:dyDescent="0.25">
      <c r="A256" s="2">
        <v>255</v>
      </c>
      <c r="B256" s="3" t="s">
        <v>930</v>
      </c>
      <c r="C256" s="4">
        <v>45009</v>
      </c>
      <c r="D256" s="4">
        <v>45014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2">
        <v>93727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2">
        <f t="shared" ca="1" si="6"/>
        <v>475144</v>
      </c>
      <c r="S256" s="2">
        <v>2</v>
      </c>
      <c r="T256" s="5">
        <v>0.2</v>
      </c>
      <c r="U256" s="2">
        <f t="shared" ca="1" si="7"/>
        <v>1088187</v>
      </c>
    </row>
    <row r="257" spans="1:21" x14ac:dyDescent="0.25">
      <c r="A257" s="2">
        <v>256</v>
      </c>
      <c r="B257" s="3" t="s">
        <v>936</v>
      </c>
      <c r="C257" s="4">
        <v>45009</v>
      </c>
      <c r="D257" s="4">
        <v>45013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2">
        <v>10024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2">
        <f t="shared" ca="1" si="6"/>
        <v>346601</v>
      </c>
      <c r="S257" s="2">
        <v>5</v>
      </c>
      <c r="T257" s="5">
        <v>0.2</v>
      </c>
      <c r="U257" s="2">
        <f t="shared" ca="1" si="7"/>
        <v>1188284</v>
      </c>
    </row>
    <row r="258" spans="1:21" x14ac:dyDescent="0.25">
      <c r="A258" s="2">
        <v>257</v>
      </c>
      <c r="B258" s="3" t="s">
        <v>941</v>
      </c>
      <c r="C258" s="4">
        <v>45010</v>
      </c>
      <c r="D258" s="4">
        <v>45017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2">
        <v>10009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2">
        <f t="shared" ca="1" si="6"/>
        <v>410015</v>
      </c>
      <c r="S258" s="2">
        <v>7</v>
      </c>
      <c r="T258" s="5">
        <v>0.2</v>
      </c>
      <c r="U258" s="2">
        <f t="shared" ca="1" si="7"/>
        <v>1437885</v>
      </c>
    </row>
    <row r="259" spans="1:21" x14ac:dyDescent="0.25">
      <c r="A259" s="2">
        <v>258</v>
      </c>
      <c r="B259" s="3" t="s">
        <v>944</v>
      </c>
      <c r="C259" s="4">
        <v>45010</v>
      </c>
      <c r="D259" s="4">
        <v>45015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2">
        <v>94110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2">
        <f t="shared" ref="R259:R322" ca="1" si="8">RANDBETWEEN(100000,500000)</f>
        <v>202242</v>
      </c>
      <c r="S259" s="2">
        <v>6</v>
      </c>
      <c r="T259" s="5">
        <v>0.2</v>
      </c>
      <c r="U259" s="2">
        <f t="shared" ref="U259:U322" ca="1" si="9">RANDBETWEEN(1000000,1500000)</f>
        <v>1368226</v>
      </c>
    </row>
    <row r="260" spans="1:21" x14ac:dyDescent="0.25">
      <c r="A260" s="2">
        <v>259</v>
      </c>
      <c r="B260" s="3" t="s">
        <v>944</v>
      </c>
      <c r="C260" s="4">
        <v>45010</v>
      </c>
      <c r="D260" s="4">
        <v>45015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2">
        <v>94110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2">
        <f t="shared" ca="1" si="8"/>
        <v>424253</v>
      </c>
      <c r="S260" s="2">
        <v>2</v>
      </c>
      <c r="T260" s="5">
        <v>0.2</v>
      </c>
      <c r="U260" s="2">
        <f t="shared" ca="1" si="9"/>
        <v>1471557</v>
      </c>
    </row>
    <row r="261" spans="1:21" x14ac:dyDescent="0.25">
      <c r="A261" s="2">
        <v>260</v>
      </c>
      <c r="B261" s="3" t="s">
        <v>944</v>
      </c>
      <c r="C261" s="4">
        <v>45010</v>
      </c>
      <c r="D261" s="4">
        <v>45015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2">
        <v>94110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2">
        <f t="shared" ca="1" si="8"/>
        <v>253286</v>
      </c>
      <c r="S261" s="2">
        <v>2</v>
      </c>
      <c r="T261" s="5">
        <v>0.2</v>
      </c>
      <c r="U261" s="2">
        <f t="shared" ca="1" si="9"/>
        <v>1271115</v>
      </c>
    </row>
    <row r="262" spans="1:21" x14ac:dyDescent="0.25">
      <c r="A262" s="2">
        <v>261</v>
      </c>
      <c r="B262" s="3" t="s">
        <v>944</v>
      </c>
      <c r="C262" s="4">
        <v>45010</v>
      </c>
      <c r="D262" s="4">
        <v>45015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2">
        <v>94110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2">
        <f t="shared" ca="1" si="8"/>
        <v>444891</v>
      </c>
      <c r="S262" s="2">
        <v>4</v>
      </c>
      <c r="T262" s="5">
        <v>0.2</v>
      </c>
      <c r="U262" s="2">
        <f t="shared" ca="1" si="9"/>
        <v>1357394</v>
      </c>
    </row>
    <row r="263" spans="1:21" x14ac:dyDescent="0.25">
      <c r="A263" s="2">
        <v>262</v>
      </c>
      <c r="B263" s="3" t="s">
        <v>953</v>
      </c>
      <c r="C263" s="4">
        <v>45011</v>
      </c>
      <c r="D263" s="4">
        <v>45016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2">
        <v>94122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2">
        <f t="shared" ca="1" si="8"/>
        <v>449931</v>
      </c>
      <c r="S263" s="2">
        <v>2</v>
      </c>
      <c r="T263" s="5">
        <v>0.2</v>
      </c>
      <c r="U263" s="2">
        <f t="shared" ca="1" si="9"/>
        <v>1094842</v>
      </c>
    </row>
    <row r="264" spans="1:21" x14ac:dyDescent="0.25">
      <c r="A264" s="2">
        <v>263</v>
      </c>
      <c r="B264" s="3" t="s">
        <v>953</v>
      </c>
      <c r="C264" s="4">
        <v>45011</v>
      </c>
      <c r="D264" s="4">
        <v>45016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2">
        <v>94122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2">
        <f t="shared" ca="1" si="8"/>
        <v>231831</v>
      </c>
      <c r="S264" s="2">
        <v>4</v>
      </c>
      <c r="T264" s="5">
        <v>0.2</v>
      </c>
      <c r="U264" s="2">
        <f t="shared" ca="1" si="9"/>
        <v>1333420</v>
      </c>
    </row>
    <row r="265" spans="1:21" x14ac:dyDescent="0.25">
      <c r="A265" s="2">
        <v>264</v>
      </c>
      <c r="B265" s="3" t="s">
        <v>958</v>
      </c>
      <c r="C265" s="4">
        <v>45011</v>
      </c>
      <c r="D265" s="4">
        <v>45015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2">
        <v>91767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2">
        <f t="shared" ca="1" si="8"/>
        <v>334775</v>
      </c>
      <c r="S265" s="2">
        <v>5</v>
      </c>
      <c r="T265" s="5">
        <v>0.2</v>
      </c>
      <c r="U265" s="2">
        <f t="shared" ca="1" si="9"/>
        <v>1139197</v>
      </c>
    </row>
    <row r="266" spans="1:21" x14ac:dyDescent="0.25">
      <c r="A266" s="2">
        <v>265</v>
      </c>
      <c r="B266" s="3" t="s">
        <v>964</v>
      </c>
      <c r="C266" s="4">
        <v>45011</v>
      </c>
      <c r="D266" s="4">
        <v>45015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2">
        <v>90036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2">
        <f t="shared" ca="1" si="8"/>
        <v>475124</v>
      </c>
      <c r="S266" s="2">
        <v>3</v>
      </c>
      <c r="T266" s="5">
        <v>0.2</v>
      </c>
      <c r="U266" s="2">
        <f t="shared" ca="1" si="9"/>
        <v>1229690</v>
      </c>
    </row>
    <row r="267" spans="1:21" x14ac:dyDescent="0.25">
      <c r="A267" s="2">
        <v>266</v>
      </c>
      <c r="B267" s="3" t="s">
        <v>953</v>
      </c>
      <c r="C267" s="4">
        <v>45011</v>
      </c>
      <c r="D267" s="4">
        <v>45016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2">
        <v>94122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2">
        <f t="shared" ca="1" si="8"/>
        <v>326001</v>
      </c>
      <c r="S267" s="2">
        <v>2</v>
      </c>
      <c r="T267" s="5">
        <v>0.2</v>
      </c>
      <c r="U267" s="2">
        <f t="shared" ca="1" si="9"/>
        <v>1158396</v>
      </c>
    </row>
    <row r="268" spans="1:21" x14ac:dyDescent="0.25">
      <c r="A268" s="2">
        <v>267</v>
      </c>
      <c r="B268" s="3" t="s">
        <v>971</v>
      </c>
      <c r="C268" s="4">
        <v>45013</v>
      </c>
      <c r="D268" s="4">
        <v>45019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2">
        <v>45503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2">
        <f t="shared" ca="1" si="8"/>
        <v>289038</v>
      </c>
      <c r="S268" s="2">
        <v>1</v>
      </c>
      <c r="T268" s="5">
        <v>0.2</v>
      </c>
      <c r="U268" s="2">
        <f t="shared" ca="1" si="9"/>
        <v>1044501</v>
      </c>
    </row>
    <row r="269" spans="1:21" x14ac:dyDescent="0.25">
      <c r="A269" s="2">
        <v>268</v>
      </c>
      <c r="B269" s="3" t="s">
        <v>976</v>
      </c>
      <c r="C269" s="4">
        <v>45013</v>
      </c>
      <c r="D269" s="4">
        <v>45018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2">
        <v>50315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2">
        <f t="shared" ca="1" si="8"/>
        <v>334751</v>
      </c>
      <c r="S269" s="2">
        <v>4</v>
      </c>
      <c r="T269" s="5">
        <v>0.2</v>
      </c>
      <c r="U269" s="2">
        <f t="shared" ca="1" si="9"/>
        <v>1441312</v>
      </c>
    </row>
    <row r="270" spans="1:21" x14ac:dyDescent="0.25">
      <c r="A270" s="2">
        <v>269</v>
      </c>
      <c r="B270" s="3" t="s">
        <v>976</v>
      </c>
      <c r="C270" s="4">
        <v>45013</v>
      </c>
      <c r="D270" s="4">
        <v>45018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2">
        <v>50315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2">
        <f t="shared" ca="1" si="8"/>
        <v>269346</v>
      </c>
      <c r="S270" s="2">
        <v>3</v>
      </c>
      <c r="T270" s="5">
        <v>0.2</v>
      </c>
      <c r="U270" s="2">
        <f t="shared" ca="1" si="9"/>
        <v>1041036</v>
      </c>
    </row>
    <row r="271" spans="1:21" x14ac:dyDescent="0.25">
      <c r="A271" s="2">
        <v>270</v>
      </c>
      <c r="B271" s="3" t="s">
        <v>984</v>
      </c>
      <c r="C271" s="4">
        <v>45013</v>
      </c>
      <c r="D271" s="4">
        <v>45017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2">
        <v>87105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2">
        <f t="shared" ca="1" si="8"/>
        <v>394334</v>
      </c>
      <c r="S271" s="2">
        <v>3</v>
      </c>
      <c r="T271" s="5">
        <v>0.2</v>
      </c>
      <c r="U271" s="2">
        <f t="shared" ca="1" si="9"/>
        <v>1255208</v>
      </c>
    </row>
    <row r="272" spans="1:21" x14ac:dyDescent="0.25">
      <c r="A272" s="2">
        <v>271</v>
      </c>
      <c r="B272" s="3" t="s">
        <v>991</v>
      </c>
      <c r="C272" s="4">
        <v>45014</v>
      </c>
      <c r="D272" s="4">
        <v>45018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2">
        <v>75023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2">
        <f t="shared" ca="1" si="8"/>
        <v>190075</v>
      </c>
      <c r="S272" s="2">
        <v>3</v>
      </c>
      <c r="T272" s="5">
        <v>0.2</v>
      </c>
      <c r="U272" s="2">
        <f t="shared" ca="1" si="9"/>
        <v>1025240</v>
      </c>
    </row>
    <row r="273" spans="1:21" x14ac:dyDescent="0.25">
      <c r="A273" s="2">
        <v>272</v>
      </c>
      <c r="B273" s="3" t="s">
        <v>997</v>
      </c>
      <c r="C273" s="4">
        <v>45015</v>
      </c>
      <c r="D273" s="4">
        <v>45020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2">
        <v>94110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2">
        <f t="shared" ca="1" si="8"/>
        <v>266942</v>
      </c>
      <c r="S273" s="2">
        <v>2</v>
      </c>
      <c r="T273" s="5">
        <v>0.2</v>
      </c>
      <c r="U273" s="2">
        <f t="shared" ca="1" si="9"/>
        <v>1447429</v>
      </c>
    </row>
    <row r="274" spans="1:21" x14ac:dyDescent="0.25">
      <c r="A274" s="2">
        <v>273</v>
      </c>
      <c r="B274" s="3" t="s">
        <v>1000</v>
      </c>
      <c r="C274" s="4">
        <v>45015</v>
      </c>
      <c r="D274" s="4">
        <v>45017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2">
        <v>78521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2">
        <f t="shared" ca="1" si="8"/>
        <v>221490</v>
      </c>
      <c r="S274" s="2">
        <v>7</v>
      </c>
      <c r="T274" s="5">
        <v>0.2</v>
      </c>
      <c r="U274" s="2">
        <f t="shared" ca="1" si="9"/>
        <v>1309189</v>
      </c>
    </row>
    <row r="275" spans="1:21" x14ac:dyDescent="0.25">
      <c r="A275" s="2">
        <v>274</v>
      </c>
      <c r="B275" s="3" t="s">
        <v>1006</v>
      </c>
      <c r="C275" s="4">
        <v>45015</v>
      </c>
      <c r="D275" s="4">
        <v>45016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2">
        <v>10009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2">
        <f t="shared" ca="1" si="8"/>
        <v>292053</v>
      </c>
      <c r="S275" s="2">
        <v>5</v>
      </c>
      <c r="T275" s="5">
        <v>0.2</v>
      </c>
      <c r="U275" s="2">
        <f t="shared" ca="1" si="9"/>
        <v>1230850</v>
      </c>
    </row>
    <row r="276" spans="1:21" x14ac:dyDescent="0.25">
      <c r="A276" s="2">
        <v>275</v>
      </c>
      <c r="B276" s="3" t="s">
        <v>1011</v>
      </c>
      <c r="C276" s="4">
        <v>45015</v>
      </c>
      <c r="D276" s="4">
        <v>45019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2">
        <v>11561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2">
        <f t="shared" ca="1" si="8"/>
        <v>146232</v>
      </c>
      <c r="S276" s="2">
        <v>5</v>
      </c>
      <c r="T276" s="5">
        <v>0.2</v>
      </c>
      <c r="U276" s="2">
        <f t="shared" ca="1" si="9"/>
        <v>1267910</v>
      </c>
    </row>
    <row r="277" spans="1:21" x14ac:dyDescent="0.25">
      <c r="A277" s="2">
        <v>276</v>
      </c>
      <c r="B277" s="3" t="s">
        <v>1000</v>
      </c>
      <c r="C277" s="4">
        <v>45015</v>
      </c>
      <c r="D277" s="4">
        <v>45017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2">
        <v>78521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2">
        <f t="shared" ca="1" si="8"/>
        <v>289489</v>
      </c>
      <c r="S277" s="2">
        <v>5</v>
      </c>
      <c r="T277" s="5">
        <v>0.2</v>
      </c>
      <c r="U277" s="2">
        <f t="shared" ca="1" si="9"/>
        <v>1260245</v>
      </c>
    </row>
    <row r="278" spans="1:21" x14ac:dyDescent="0.25">
      <c r="A278" s="2">
        <v>277</v>
      </c>
      <c r="B278" s="3" t="s">
        <v>1019</v>
      </c>
      <c r="C278" s="4">
        <v>45015</v>
      </c>
      <c r="D278" s="4">
        <v>45020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2">
        <v>98105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2">
        <f t="shared" ca="1" si="8"/>
        <v>246248</v>
      </c>
      <c r="S278" s="2">
        <v>3</v>
      </c>
      <c r="T278" s="5">
        <v>0.2</v>
      </c>
      <c r="U278" s="2">
        <f t="shared" ca="1" si="9"/>
        <v>1102327</v>
      </c>
    </row>
    <row r="279" spans="1:21" x14ac:dyDescent="0.25">
      <c r="A279" s="2">
        <v>278</v>
      </c>
      <c r="B279" s="3" t="s">
        <v>1024</v>
      </c>
      <c r="C279" s="4">
        <v>45015</v>
      </c>
      <c r="D279" s="4">
        <v>45021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2">
        <v>55124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2">
        <f t="shared" ca="1" si="8"/>
        <v>337388</v>
      </c>
      <c r="S279" s="2">
        <v>2</v>
      </c>
      <c r="T279" s="5">
        <v>0.2</v>
      </c>
      <c r="U279" s="2">
        <f t="shared" ca="1" si="9"/>
        <v>1136700</v>
      </c>
    </row>
    <row r="280" spans="1:21" x14ac:dyDescent="0.25">
      <c r="A280" s="2">
        <v>279</v>
      </c>
      <c r="B280" s="3" t="s">
        <v>1019</v>
      </c>
      <c r="C280" s="4">
        <v>45015</v>
      </c>
      <c r="D280" s="4">
        <v>45020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2">
        <v>98105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2">
        <f t="shared" ca="1" si="8"/>
        <v>312073</v>
      </c>
      <c r="S280" s="2">
        <v>3</v>
      </c>
      <c r="T280" s="5">
        <v>0.2</v>
      </c>
      <c r="U280" s="2">
        <f t="shared" ca="1" si="9"/>
        <v>1415082</v>
      </c>
    </row>
    <row r="281" spans="1:21" x14ac:dyDescent="0.25">
      <c r="A281" s="2">
        <v>280</v>
      </c>
      <c r="B281" s="3" t="s">
        <v>1000</v>
      </c>
      <c r="C281" s="4">
        <v>45015</v>
      </c>
      <c r="D281" s="4">
        <v>45017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2">
        <v>78521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2">
        <f t="shared" ca="1" si="8"/>
        <v>281992</v>
      </c>
      <c r="S281" s="2">
        <v>7</v>
      </c>
      <c r="T281" s="5">
        <v>0.2</v>
      </c>
      <c r="U281" s="2">
        <f t="shared" ca="1" si="9"/>
        <v>1325608</v>
      </c>
    </row>
    <row r="282" spans="1:21" x14ac:dyDescent="0.25">
      <c r="A282" s="2">
        <v>281</v>
      </c>
      <c r="B282" s="3" t="s">
        <v>1034</v>
      </c>
      <c r="C282" s="4">
        <v>45016</v>
      </c>
      <c r="D282" s="4">
        <v>45016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2">
        <v>33614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2">
        <f t="shared" ca="1" si="8"/>
        <v>248293</v>
      </c>
      <c r="S282" s="2">
        <v>7</v>
      </c>
      <c r="T282" s="5">
        <v>0.2</v>
      </c>
      <c r="U282" s="2">
        <f t="shared" ca="1" si="9"/>
        <v>1450144</v>
      </c>
    </row>
    <row r="283" spans="1:21" x14ac:dyDescent="0.25">
      <c r="A283" s="2">
        <v>282</v>
      </c>
      <c r="B283" s="3" t="s">
        <v>1039</v>
      </c>
      <c r="C283" s="4">
        <v>45016</v>
      </c>
      <c r="D283" s="4">
        <v>45021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2">
        <v>94122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2">
        <f t="shared" ca="1" si="8"/>
        <v>293449</v>
      </c>
      <c r="S283" s="2">
        <v>2</v>
      </c>
      <c r="T283" s="5">
        <v>0.2</v>
      </c>
      <c r="U283" s="2">
        <f t="shared" ca="1" si="9"/>
        <v>1254997</v>
      </c>
    </row>
    <row r="284" spans="1:21" x14ac:dyDescent="0.25">
      <c r="A284" s="2">
        <v>283</v>
      </c>
      <c r="B284" s="3" t="s">
        <v>1034</v>
      </c>
      <c r="C284" s="4">
        <v>45016</v>
      </c>
      <c r="D284" s="4">
        <v>45016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2">
        <v>33614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2">
        <f t="shared" ca="1" si="8"/>
        <v>294390</v>
      </c>
      <c r="S284" s="2">
        <v>2</v>
      </c>
      <c r="T284" s="5">
        <v>0.2</v>
      </c>
      <c r="U284" s="2">
        <f t="shared" ca="1" si="9"/>
        <v>1036824</v>
      </c>
    </row>
    <row r="285" spans="1:21" x14ac:dyDescent="0.25">
      <c r="A285" s="2">
        <v>284</v>
      </c>
      <c r="B285" s="3" t="s">
        <v>1044</v>
      </c>
      <c r="C285" s="4">
        <v>45016</v>
      </c>
      <c r="D285" s="4">
        <v>45020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2">
        <v>33180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2">
        <f t="shared" ca="1" si="8"/>
        <v>125697</v>
      </c>
      <c r="S285" s="2">
        <v>1</v>
      </c>
      <c r="T285" s="5">
        <v>0.2</v>
      </c>
      <c r="U285" s="2">
        <f t="shared" ca="1" si="9"/>
        <v>1350535</v>
      </c>
    </row>
    <row r="286" spans="1:21" x14ac:dyDescent="0.25">
      <c r="A286" s="2">
        <v>285</v>
      </c>
      <c r="B286" s="3" t="s">
        <v>1034</v>
      </c>
      <c r="C286" s="4">
        <v>45016</v>
      </c>
      <c r="D286" s="4">
        <v>45016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2">
        <v>33614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2">
        <f t="shared" ca="1" si="8"/>
        <v>291403</v>
      </c>
      <c r="S286" s="2">
        <v>5</v>
      </c>
      <c r="T286" s="5">
        <v>0.2</v>
      </c>
      <c r="U286" s="2">
        <f t="shared" ca="1" si="9"/>
        <v>1156279</v>
      </c>
    </row>
    <row r="287" spans="1:21" x14ac:dyDescent="0.25">
      <c r="A287" s="2">
        <v>286</v>
      </c>
      <c r="B287" s="3" t="s">
        <v>1051</v>
      </c>
      <c r="C287" s="4">
        <v>45016</v>
      </c>
      <c r="D287" s="4">
        <v>45020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2">
        <v>60610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2">
        <f t="shared" ca="1" si="8"/>
        <v>242788</v>
      </c>
      <c r="S287" s="2">
        <v>7</v>
      </c>
      <c r="T287" s="5">
        <v>0.2</v>
      </c>
      <c r="U287" s="2">
        <f t="shared" ca="1" si="9"/>
        <v>1091595</v>
      </c>
    </row>
    <row r="288" spans="1:21" x14ac:dyDescent="0.25">
      <c r="A288" s="2">
        <v>287</v>
      </c>
      <c r="B288" s="3" t="s">
        <v>1056</v>
      </c>
      <c r="C288" s="4">
        <v>45016</v>
      </c>
      <c r="D288" s="4">
        <v>45016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2">
        <v>19120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2">
        <f t="shared" ca="1" si="8"/>
        <v>242130</v>
      </c>
      <c r="S288" s="2">
        <v>1</v>
      </c>
      <c r="T288" s="5">
        <v>0.2</v>
      </c>
      <c r="U288" s="2">
        <f t="shared" ca="1" si="9"/>
        <v>1017929</v>
      </c>
    </row>
    <row r="289" spans="1:21" x14ac:dyDescent="0.25">
      <c r="A289" s="2">
        <v>288</v>
      </c>
      <c r="B289" s="3" t="s">
        <v>1039</v>
      </c>
      <c r="C289" s="4">
        <v>45016</v>
      </c>
      <c r="D289" s="4">
        <v>45021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2">
        <v>94122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2">
        <f t="shared" ca="1" si="8"/>
        <v>134867</v>
      </c>
      <c r="S289" s="2">
        <v>2</v>
      </c>
      <c r="T289" s="5">
        <v>0.2</v>
      </c>
      <c r="U289" s="2">
        <f t="shared" ca="1" si="9"/>
        <v>1258698</v>
      </c>
    </row>
    <row r="290" spans="1:21" x14ac:dyDescent="0.25">
      <c r="A290" s="2">
        <v>289</v>
      </c>
      <c r="B290" s="3" t="s">
        <v>1051</v>
      </c>
      <c r="C290" s="4">
        <v>45016</v>
      </c>
      <c r="D290" s="4">
        <v>45020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2">
        <v>60610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2">
        <f t="shared" ca="1" si="8"/>
        <v>427155</v>
      </c>
      <c r="S290" s="2">
        <v>2</v>
      </c>
      <c r="T290" s="5">
        <v>0.2</v>
      </c>
      <c r="U290" s="2">
        <f t="shared" ca="1" si="9"/>
        <v>1276144</v>
      </c>
    </row>
    <row r="291" spans="1:21" x14ac:dyDescent="0.25">
      <c r="A291" s="2">
        <v>290</v>
      </c>
      <c r="B291" s="3" t="s">
        <v>1065</v>
      </c>
      <c r="C291" s="4">
        <v>45017</v>
      </c>
      <c r="D291" s="4">
        <v>45022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2">
        <v>94591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2">
        <f t="shared" ca="1" si="8"/>
        <v>327417</v>
      </c>
      <c r="S291" s="2">
        <v>4</v>
      </c>
      <c r="T291" s="5">
        <v>0.2</v>
      </c>
      <c r="U291" s="2">
        <f t="shared" ca="1" si="9"/>
        <v>1389378</v>
      </c>
    </row>
    <row r="292" spans="1:21" x14ac:dyDescent="0.25">
      <c r="A292" s="2">
        <v>291</v>
      </c>
      <c r="B292" s="3" t="s">
        <v>1069</v>
      </c>
      <c r="C292" s="4">
        <v>45017</v>
      </c>
      <c r="D292" s="4">
        <v>45022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2">
        <v>2151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2">
        <f t="shared" ca="1" si="8"/>
        <v>436079</v>
      </c>
      <c r="S292" s="2">
        <v>2</v>
      </c>
      <c r="T292" s="5">
        <v>0.2</v>
      </c>
      <c r="U292" s="2">
        <f t="shared" ca="1" si="9"/>
        <v>1363780</v>
      </c>
    </row>
    <row r="293" spans="1:21" x14ac:dyDescent="0.25">
      <c r="A293" s="2">
        <v>292</v>
      </c>
      <c r="B293" s="3" t="s">
        <v>1065</v>
      </c>
      <c r="C293" s="4">
        <v>45017</v>
      </c>
      <c r="D293" s="4">
        <v>45022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2">
        <v>94591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2">
        <f t="shared" ca="1" si="8"/>
        <v>254370</v>
      </c>
      <c r="S293" s="2">
        <v>2</v>
      </c>
      <c r="T293" s="5">
        <v>0.2</v>
      </c>
      <c r="U293" s="2">
        <f t="shared" ca="1" si="9"/>
        <v>1009415</v>
      </c>
    </row>
    <row r="294" spans="1:21" x14ac:dyDescent="0.25">
      <c r="A294" s="2">
        <v>293</v>
      </c>
      <c r="B294" s="3" t="s">
        <v>1069</v>
      </c>
      <c r="C294" s="4">
        <v>45017</v>
      </c>
      <c r="D294" s="4">
        <v>45022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2">
        <v>2151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2">
        <f t="shared" ca="1" si="8"/>
        <v>187613</v>
      </c>
      <c r="S294" s="2">
        <v>4</v>
      </c>
      <c r="T294" s="5">
        <v>0.2</v>
      </c>
      <c r="U294" s="2">
        <f t="shared" ca="1" si="9"/>
        <v>1045341</v>
      </c>
    </row>
    <row r="295" spans="1:21" x14ac:dyDescent="0.25">
      <c r="A295" s="2">
        <v>294</v>
      </c>
      <c r="B295" s="3" t="s">
        <v>1078</v>
      </c>
      <c r="C295" s="4">
        <v>45018</v>
      </c>
      <c r="D295" s="4">
        <v>45024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2">
        <v>23464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2">
        <f t="shared" ca="1" si="8"/>
        <v>193512</v>
      </c>
      <c r="S295" s="2">
        <v>2</v>
      </c>
      <c r="T295" s="5">
        <v>0.2</v>
      </c>
      <c r="U295" s="2">
        <f t="shared" ca="1" si="9"/>
        <v>1155211</v>
      </c>
    </row>
    <row r="296" spans="1:21" x14ac:dyDescent="0.25">
      <c r="A296" s="2">
        <v>295</v>
      </c>
      <c r="B296" s="3" t="s">
        <v>1084</v>
      </c>
      <c r="C296" s="4">
        <v>45018</v>
      </c>
      <c r="D296" s="4">
        <v>45024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2">
        <v>30605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2">
        <f t="shared" ca="1" si="8"/>
        <v>449131</v>
      </c>
      <c r="S296" s="2">
        <v>5</v>
      </c>
      <c r="T296" s="5">
        <v>0.2</v>
      </c>
      <c r="U296" s="2">
        <f t="shared" ca="1" si="9"/>
        <v>1269648</v>
      </c>
    </row>
    <row r="297" spans="1:21" x14ac:dyDescent="0.25">
      <c r="A297" s="2">
        <v>296</v>
      </c>
      <c r="B297" s="3" t="s">
        <v>1089</v>
      </c>
      <c r="C297" s="4">
        <v>45018</v>
      </c>
      <c r="D297" s="4">
        <v>45022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2">
        <v>77095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2">
        <f t="shared" ca="1" si="8"/>
        <v>243871</v>
      </c>
      <c r="S297" s="2">
        <v>7</v>
      </c>
      <c r="T297" s="5">
        <v>0.2</v>
      </c>
      <c r="U297" s="2">
        <f t="shared" ca="1" si="9"/>
        <v>1069779</v>
      </c>
    </row>
    <row r="298" spans="1:21" x14ac:dyDescent="0.25">
      <c r="A298" s="2">
        <v>297</v>
      </c>
      <c r="B298" s="3" t="s">
        <v>1089</v>
      </c>
      <c r="C298" s="4">
        <v>45018</v>
      </c>
      <c r="D298" s="4">
        <v>45022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2">
        <v>77095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2">
        <f t="shared" ca="1" si="8"/>
        <v>378409</v>
      </c>
      <c r="S298" s="2">
        <v>5</v>
      </c>
      <c r="T298" s="5">
        <v>0.2</v>
      </c>
      <c r="U298" s="2">
        <f t="shared" ca="1" si="9"/>
        <v>1171046</v>
      </c>
    </row>
    <row r="299" spans="1:21" x14ac:dyDescent="0.25">
      <c r="A299" s="2">
        <v>298</v>
      </c>
      <c r="B299" s="3" t="s">
        <v>1084</v>
      </c>
      <c r="C299" s="4">
        <v>45018</v>
      </c>
      <c r="D299" s="4">
        <v>45024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2">
        <v>30605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2">
        <f t="shared" ca="1" si="8"/>
        <v>289265</v>
      </c>
      <c r="S299" s="2">
        <v>3</v>
      </c>
      <c r="T299" s="5">
        <v>0.2</v>
      </c>
      <c r="U299" s="2">
        <f t="shared" ca="1" si="9"/>
        <v>1397621</v>
      </c>
    </row>
    <row r="300" spans="1:21" x14ac:dyDescent="0.25">
      <c r="A300" s="2">
        <v>299</v>
      </c>
      <c r="B300" s="3" t="s">
        <v>1084</v>
      </c>
      <c r="C300" s="4">
        <v>45018</v>
      </c>
      <c r="D300" s="4">
        <v>45024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2">
        <v>30605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2">
        <f t="shared" ca="1" si="8"/>
        <v>108270</v>
      </c>
      <c r="S300" s="2">
        <v>7</v>
      </c>
      <c r="T300" s="5">
        <v>0.2</v>
      </c>
      <c r="U300" s="2">
        <f t="shared" ca="1" si="9"/>
        <v>1406957</v>
      </c>
    </row>
    <row r="301" spans="1:21" x14ac:dyDescent="0.25">
      <c r="A301" s="2">
        <v>300</v>
      </c>
      <c r="B301" s="3" t="s">
        <v>1098</v>
      </c>
      <c r="C301" s="4">
        <v>45019</v>
      </c>
      <c r="D301" s="4">
        <v>45024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2">
        <v>90008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2">
        <f t="shared" ca="1" si="8"/>
        <v>123180</v>
      </c>
      <c r="S301" s="2">
        <v>2</v>
      </c>
      <c r="T301" s="5">
        <v>0.2</v>
      </c>
      <c r="U301" s="2">
        <f t="shared" ca="1" si="9"/>
        <v>1322527</v>
      </c>
    </row>
    <row r="302" spans="1:21" x14ac:dyDescent="0.25">
      <c r="A302" s="2">
        <v>301</v>
      </c>
      <c r="B302" s="3" t="s">
        <v>1098</v>
      </c>
      <c r="C302" s="4">
        <v>45019</v>
      </c>
      <c r="D302" s="4">
        <v>45024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2">
        <v>90008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2">
        <f t="shared" ca="1" si="8"/>
        <v>426627</v>
      </c>
      <c r="S302" s="2">
        <v>2</v>
      </c>
      <c r="T302" s="5">
        <v>0.2</v>
      </c>
      <c r="U302" s="2">
        <f t="shared" ca="1" si="9"/>
        <v>1111737</v>
      </c>
    </row>
    <row r="303" spans="1:21" x14ac:dyDescent="0.25">
      <c r="A303" s="2">
        <v>302</v>
      </c>
      <c r="B303" s="3" t="s">
        <v>1098</v>
      </c>
      <c r="C303" s="4">
        <v>45019</v>
      </c>
      <c r="D303" s="4">
        <v>45024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2">
        <v>90008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2">
        <f t="shared" ca="1" si="8"/>
        <v>218271</v>
      </c>
      <c r="S303" s="2">
        <v>3</v>
      </c>
      <c r="T303" s="5">
        <v>0.2</v>
      </c>
      <c r="U303" s="2">
        <f t="shared" ca="1" si="9"/>
        <v>1185886</v>
      </c>
    </row>
    <row r="304" spans="1:21" x14ac:dyDescent="0.25">
      <c r="A304" s="2">
        <v>303</v>
      </c>
      <c r="B304" s="3" t="s">
        <v>1102</v>
      </c>
      <c r="C304" s="4">
        <v>45020</v>
      </c>
      <c r="D304" s="4">
        <v>45025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2">
        <v>48205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2">
        <f t="shared" ca="1" si="8"/>
        <v>407455</v>
      </c>
      <c r="S304" s="2">
        <v>1</v>
      </c>
      <c r="T304" s="5">
        <v>0.2</v>
      </c>
      <c r="U304" s="2">
        <f t="shared" ca="1" si="9"/>
        <v>1175574</v>
      </c>
    </row>
    <row r="305" spans="1:21" x14ac:dyDescent="0.25">
      <c r="A305" s="2">
        <v>304</v>
      </c>
      <c r="B305" s="3" t="s">
        <v>1102</v>
      </c>
      <c r="C305" s="4">
        <v>45020</v>
      </c>
      <c r="D305" s="4">
        <v>45025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2">
        <v>48205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2">
        <f t="shared" ca="1" si="8"/>
        <v>347440</v>
      </c>
      <c r="S305" s="2">
        <v>4</v>
      </c>
      <c r="T305" s="5">
        <v>0.2</v>
      </c>
      <c r="U305" s="2">
        <f t="shared" ca="1" si="9"/>
        <v>1292767</v>
      </c>
    </row>
    <row r="306" spans="1:21" x14ac:dyDescent="0.25">
      <c r="A306" s="2">
        <v>305</v>
      </c>
      <c r="B306" s="3" t="s">
        <v>1107</v>
      </c>
      <c r="C306" s="4">
        <v>45020</v>
      </c>
      <c r="D306" s="4">
        <v>45021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2">
        <v>90008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2">
        <f t="shared" ca="1" si="8"/>
        <v>487711</v>
      </c>
      <c r="S306" s="2">
        <v>2</v>
      </c>
      <c r="T306" s="5">
        <v>0.2</v>
      </c>
      <c r="U306" s="2">
        <f t="shared" ca="1" si="9"/>
        <v>1064113</v>
      </c>
    </row>
    <row r="307" spans="1:21" x14ac:dyDescent="0.25">
      <c r="A307" s="2">
        <v>306</v>
      </c>
      <c r="B307" s="3" t="s">
        <v>1112</v>
      </c>
      <c r="C307" s="4">
        <v>45020</v>
      </c>
      <c r="D307" s="4">
        <v>45025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2">
        <v>94109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2">
        <f t="shared" ca="1" si="8"/>
        <v>245517</v>
      </c>
      <c r="S307" s="2">
        <v>6</v>
      </c>
      <c r="T307" s="5">
        <v>0.2</v>
      </c>
      <c r="U307" s="2">
        <f t="shared" ca="1" si="9"/>
        <v>1250561</v>
      </c>
    </row>
    <row r="308" spans="1:21" x14ac:dyDescent="0.25">
      <c r="A308" s="2">
        <v>307</v>
      </c>
      <c r="B308" s="3" t="s">
        <v>1117</v>
      </c>
      <c r="C308" s="4">
        <v>45020</v>
      </c>
      <c r="D308" s="4">
        <v>45024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2">
        <v>70506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2">
        <f t="shared" ca="1" si="8"/>
        <v>312525</v>
      </c>
      <c r="S308" s="2">
        <v>2</v>
      </c>
      <c r="T308" s="5">
        <v>0.2</v>
      </c>
      <c r="U308" s="2">
        <f t="shared" ca="1" si="9"/>
        <v>1129924</v>
      </c>
    </row>
    <row r="309" spans="1:21" x14ac:dyDescent="0.25">
      <c r="A309" s="2">
        <v>308</v>
      </c>
      <c r="B309" s="3" t="s">
        <v>1117</v>
      </c>
      <c r="C309" s="4">
        <v>45020</v>
      </c>
      <c r="D309" s="4">
        <v>45024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2">
        <v>70506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2">
        <f t="shared" ca="1" si="8"/>
        <v>309103</v>
      </c>
      <c r="S309" s="2">
        <v>3</v>
      </c>
      <c r="T309" s="5">
        <v>0.2</v>
      </c>
      <c r="U309" s="2">
        <f t="shared" ca="1" si="9"/>
        <v>1096389</v>
      </c>
    </row>
    <row r="310" spans="1:21" x14ac:dyDescent="0.25">
      <c r="A310" s="2">
        <v>309</v>
      </c>
      <c r="B310" s="3" t="s">
        <v>1117</v>
      </c>
      <c r="C310" s="4">
        <v>45020</v>
      </c>
      <c r="D310" s="4">
        <v>45024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2">
        <v>70506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2">
        <f t="shared" ca="1" si="8"/>
        <v>433455</v>
      </c>
      <c r="S310" s="2">
        <v>5</v>
      </c>
      <c r="T310" s="5">
        <v>0.2</v>
      </c>
      <c r="U310" s="2">
        <f t="shared" ca="1" si="9"/>
        <v>1390167</v>
      </c>
    </row>
    <row r="311" spans="1:21" x14ac:dyDescent="0.25">
      <c r="A311" s="2">
        <v>310</v>
      </c>
      <c r="B311" s="3" t="s">
        <v>1117</v>
      </c>
      <c r="C311" s="4">
        <v>45020</v>
      </c>
      <c r="D311" s="4">
        <v>45024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2">
        <v>70506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2">
        <f t="shared" ca="1" si="8"/>
        <v>322168</v>
      </c>
      <c r="S311" s="2">
        <v>2</v>
      </c>
      <c r="T311" s="5">
        <v>0.2</v>
      </c>
      <c r="U311" s="2">
        <f t="shared" ca="1" si="9"/>
        <v>1359650</v>
      </c>
    </row>
    <row r="312" spans="1:21" x14ac:dyDescent="0.25">
      <c r="A312" s="2">
        <v>311</v>
      </c>
      <c r="B312" s="3" t="s">
        <v>1126</v>
      </c>
      <c r="C312" s="4">
        <v>45021</v>
      </c>
      <c r="D312" s="4">
        <v>45025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2">
        <v>22304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2">
        <f t="shared" ca="1" si="8"/>
        <v>279098</v>
      </c>
      <c r="S312" s="2">
        <v>7</v>
      </c>
      <c r="T312" s="5">
        <v>0.2</v>
      </c>
      <c r="U312" s="2">
        <f t="shared" ca="1" si="9"/>
        <v>1021744</v>
      </c>
    </row>
    <row r="313" spans="1:21" x14ac:dyDescent="0.25">
      <c r="A313" s="2">
        <v>312</v>
      </c>
      <c r="B313" s="3" t="s">
        <v>1131</v>
      </c>
      <c r="C313" s="4">
        <v>45021</v>
      </c>
      <c r="D313" s="4">
        <v>45023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2">
        <v>48127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2">
        <f t="shared" ca="1" si="8"/>
        <v>368917</v>
      </c>
      <c r="S313" s="2">
        <v>2</v>
      </c>
      <c r="T313" s="5">
        <v>0.2</v>
      </c>
      <c r="U313" s="2">
        <f t="shared" ca="1" si="9"/>
        <v>1361284</v>
      </c>
    </row>
    <row r="314" spans="1:21" x14ac:dyDescent="0.25">
      <c r="A314" s="2">
        <v>313</v>
      </c>
      <c r="B314" s="3" t="s">
        <v>1131</v>
      </c>
      <c r="C314" s="4">
        <v>45021</v>
      </c>
      <c r="D314" s="4">
        <v>45023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2">
        <v>48127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2">
        <f t="shared" ca="1" si="8"/>
        <v>358018</v>
      </c>
      <c r="S314" s="2">
        <v>3</v>
      </c>
      <c r="T314" s="5">
        <v>0.2</v>
      </c>
      <c r="U314" s="2">
        <f t="shared" ca="1" si="9"/>
        <v>1451819</v>
      </c>
    </row>
    <row r="315" spans="1:21" x14ac:dyDescent="0.25">
      <c r="A315" s="2">
        <v>314</v>
      </c>
      <c r="B315" s="3" t="s">
        <v>1126</v>
      </c>
      <c r="C315" s="4">
        <v>45021</v>
      </c>
      <c r="D315" s="4">
        <v>45025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2">
        <v>22304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2">
        <f t="shared" ca="1" si="8"/>
        <v>145019</v>
      </c>
      <c r="S315" s="2">
        <v>7</v>
      </c>
      <c r="T315" s="5">
        <v>0.2</v>
      </c>
      <c r="U315" s="2">
        <f t="shared" ca="1" si="9"/>
        <v>1121298</v>
      </c>
    </row>
    <row r="316" spans="1:21" x14ac:dyDescent="0.25">
      <c r="A316" s="2">
        <v>315</v>
      </c>
      <c r="B316" s="3" t="s">
        <v>1139</v>
      </c>
      <c r="C316" s="4">
        <v>45021</v>
      </c>
      <c r="D316" s="4">
        <v>45025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2">
        <v>40475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2">
        <f t="shared" ca="1" si="8"/>
        <v>407288</v>
      </c>
      <c r="S316" s="2">
        <v>7</v>
      </c>
      <c r="T316" s="5">
        <v>0.2</v>
      </c>
      <c r="U316" s="2">
        <f t="shared" ca="1" si="9"/>
        <v>1138050</v>
      </c>
    </row>
    <row r="317" spans="1:21" x14ac:dyDescent="0.25">
      <c r="A317" s="2">
        <v>316</v>
      </c>
      <c r="B317" s="3" t="s">
        <v>1131</v>
      </c>
      <c r="C317" s="4">
        <v>45021</v>
      </c>
      <c r="D317" s="4">
        <v>45023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2">
        <v>48127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2">
        <f t="shared" ca="1" si="8"/>
        <v>207262</v>
      </c>
      <c r="S317" s="2">
        <v>5</v>
      </c>
      <c r="T317" s="5">
        <v>0.2</v>
      </c>
      <c r="U317" s="2">
        <f t="shared" ca="1" si="9"/>
        <v>1193573</v>
      </c>
    </row>
    <row r="318" spans="1:21" x14ac:dyDescent="0.25">
      <c r="A318" s="2">
        <v>317</v>
      </c>
      <c r="B318" s="3" t="s">
        <v>1126</v>
      </c>
      <c r="C318" s="4">
        <v>45021</v>
      </c>
      <c r="D318" s="4">
        <v>45025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2">
        <v>22304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2">
        <f t="shared" ca="1" si="8"/>
        <v>391857</v>
      </c>
      <c r="S318" s="2">
        <v>2</v>
      </c>
      <c r="T318" s="5">
        <v>0.2</v>
      </c>
      <c r="U318" s="2">
        <f t="shared" ca="1" si="9"/>
        <v>1092269</v>
      </c>
    </row>
    <row r="319" spans="1:21" x14ac:dyDescent="0.25">
      <c r="A319" s="2">
        <v>318</v>
      </c>
      <c r="B319" s="3" t="s">
        <v>1146</v>
      </c>
      <c r="C319" s="4">
        <v>45021</v>
      </c>
      <c r="D319" s="4">
        <v>45023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2">
        <v>10035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2">
        <f t="shared" ca="1" si="8"/>
        <v>221958</v>
      </c>
      <c r="S319" s="2">
        <v>1</v>
      </c>
      <c r="T319" s="5">
        <v>0.2</v>
      </c>
      <c r="U319" s="2">
        <f t="shared" ca="1" si="9"/>
        <v>1478089</v>
      </c>
    </row>
    <row r="320" spans="1:21" x14ac:dyDescent="0.25">
      <c r="A320" s="2">
        <v>319</v>
      </c>
      <c r="B320" s="3" t="s">
        <v>1131</v>
      </c>
      <c r="C320" s="4">
        <v>45021</v>
      </c>
      <c r="D320" s="4">
        <v>45023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2">
        <v>48127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2">
        <f t="shared" ca="1" si="8"/>
        <v>407941</v>
      </c>
      <c r="S320" s="2">
        <v>6</v>
      </c>
      <c r="T320" s="5">
        <v>0.2</v>
      </c>
      <c r="U320" s="2">
        <f t="shared" ca="1" si="9"/>
        <v>1325849</v>
      </c>
    </row>
    <row r="321" spans="1:21" x14ac:dyDescent="0.25">
      <c r="A321" s="2">
        <v>320</v>
      </c>
      <c r="B321" s="3" t="s">
        <v>1151</v>
      </c>
      <c r="C321" s="4">
        <v>45021</v>
      </c>
      <c r="D321" s="4">
        <v>45023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2">
        <v>62521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2">
        <f t="shared" ca="1" si="8"/>
        <v>408955</v>
      </c>
      <c r="S321" s="2">
        <v>4</v>
      </c>
      <c r="T321" s="5">
        <v>0.2</v>
      </c>
      <c r="U321" s="2">
        <f t="shared" ca="1" si="9"/>
        <v>1016762</v>
      </c>
    </row>
    <row r="322" spans="1:21" x14ac:dyDescent="0.25">
      <c r="A322" s="2">
        <v>321</v>
      </c>
      <c r="B322" s="3" t="s">
        <v>1151</v>
      </c>
      <c r="C322" s="4">
        <v>45021</v>
      </c>
      <c r="D322" s="4">
        <v>45023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2">
        <v>62521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2">
        <f t="shared" ca="1" si="8"/>
        <v>458544</v>
      </c>
      <c r="S322" s="2">
        <v>4</v>
      </c>
      <c r="T322" s="5">
        <v>0.2</v>
      </c>
      <c r="U322" s="2">
        <f t="shared" ca="1" si="9"/>
        <v>1093385</v>
      </c>
    </row>
    <row r="323" spans="1:21" x14ac:dyDescent="0.25">
      <c r="A323" s="2">
        <v>322</v>
      </c>
      <c r="B323" s="3" t="s">
        <v>1126</v>
      </c>
      <c r="C323" s="4">
        <v>45021</v>
      </c>
      <c r="D323" s="4">
        <v>45025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2">
        <v>22304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2">
        <f t="shared" ref="R323:R386" ca="1" si="10">RANDBETWEEN(100000,500000)</f>
        <v>498768</v>
      </c>
      <c r="S323" s="2">
        <v>5</v>
      </c>
      <c r="T323" s="5">
        <v>0.2</v>
      </c>
      <c r="U323" s="2">
        <f t="shared" ref="U323:U386" ca="1" si="11">RANDBETWEEN(1000000,1500000)</f>
        <v>1016779</v>
      </c>
    </row>
    <row r="324" spans="1:21" x14ac:dyDescent="0.25">
      <c r="A324" s="2">
        <v>323</v>
      </c>
      <c r="B324" s="3" t="s">
        <v>1126</v>
      </c>
      <c r="C324" s="4">
        <v>45021</v>
      </c>
      <c r="D324" s="4">
        <v>45025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2">
        <v>22304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2">
        <f t="shared" ca="1" si="10"/>
        <v>261991</v>
      </c>
      <c r="S324" s="2">
        <v>1</v>
      </c>
      <c r="T324" s="5">
        <v>0.2</v>
      </c>
      <c r="U324" s="2">
        <f t="shared" ca="1" si="11"/>
        <v>1299379</v>
      </c>
    </row>
    <row r="325" spans="1:21" x14ac:dyDescent="0.25">
      <c r="A325" s="2">
        <v>324</v>
      </c>
      <c r="B325" s="3" t="s">
        <v>1161</v>
      </c>
      <c r="C325" s="4">
        <v>45022</v>
      </c>
      <c r="D325" s="4">
        <v>45028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2">
        <v>90049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2">
        <f t="shared" ca="1" si="10"/>
        <v>301879</v>
      </c>
      <c r="S325" s="2">
        <v>2</v>
      </c>
      <c r="T325" s="5">
        <v>0.2</v>
      </c>
      <c r="U325" s="2">
        <f t="shared" ca="1" si="11"/>
        <v>1282890</v>
      </c>
    </row>
    <row r="326" spans="1:21" x14ac:dyDescent="0.25">
      <c r="A326" s="2">
        <v>325</v>
      </c>
      <c r="B326" s="3" t="s">
        <v>1161</v>
      </c>
      <c r="C326" s="4">
        <v>45022</v>
      </c>
      <c r="D326" s="4">
        <v>45028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2">
        <v>90049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2">
        <f t="shared" ca="1" si="10"/>
        <v>283890</v>
      </c>
      <c r="S326" s="2">
        <v>7</v>
      </c>
      <c r="T326" s="5">
        <v>0.2</v>
      </c>
      <c r="U326" s="2">
        <f t="shared" ca="1" si="11"/>
        <v>1335048</v>
      </c>
    </row>
    <row r="327" spans="1:21" x14ac:dyDescent="0.25">
      <c r="A327" s="2">
        <v>326</v>
      </c>
      <c r="B327" s="3" t="s">
        <v>1168</v>
      </c>
      <c r="C327" s="4">
        <v>45022</v>
      </c>
      <c r="D327" s="4">
        <v>45028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2">
        <v>98115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2">
        <f t="shared" ca="1" si="10"/>
        <v>156455</v>
      </c>
      <c r="S327" s="2">
        <v>3</v>
      </c>
      <c r="T327" s="5">
        <v>0.2</v>
      </c>
      <c r="U327" s="2">
        <f t="shared" ca="1" si="11"/>
        <v>1306266</v>
      </c>
    </row>
    <row r="328" spans="1:21" x14ac:dyDescent="0.25">
      <c r="A328" s="2">
        <v>327</v>
      </c>
      <c r="B328" s="3" t="s">
        <v>1173</v>
      </c>
      <c r="C328" s="4">
        <v>45022</v>
      </c>
      <c r="D328" s="4">
        <v>45024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2">
        <v>19143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2">
        <f t="shared" ca="1" si="10"/>
        <v>103228</v>
      </c>
      <c r="S328" s="2">
        <v>3</v>
      </c>
      <c r="T328" s="5">
        <v>0.2</v>
      </c>
      <c r="U328" s="2">
        <f t="shared" ca="1" si="11"/>
        <v>1367203</v>
      </c>
    </row>
    <row r="329" spans="1:21" x14ac:dyDescent="0.25">
      <c r="A329" s="2">
        <v>328</v>
      </c>
      <c r="B329" s="3" t="s">
        <v>1176</v>
      </c>
      <c r="C329" s="4">
        <v>45022</v>
      </c>
      <c r="D329" s="4">
        <v>45026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2">
        <v>90004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2">
        <f t="shared" ca="1" si="10"/>
        <v>320062</v>
      </c>
      <c r="S329" s="2">
        <v>3</v>
      </c>
      <c r="T329" s="5">
        <v>0.2</v>
      </c>
      <c r="U329" s="2">
        <f t="shared" ca="1" si="11"/>
        <v>1388636</v>
      </c>
    </row>
    <row r="330" spans="1:21" x14ac:dyDescent="0.25">
      <c r="A330" s="2">
        <v>329</v>
      </c>
      <c r="B330" s="3" t="s">
        <v>1176</v>
      </c>
      <c r="C330" s="4">
        <v>45022</v>
      </c>
      <c r="D330" s="4">
        <v>45026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2">
        <v>90004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2">
        <f t="shared" ca="1" si="10"/>
        <v>310961</v>
      </c>
      <c r="S330" s="2">
        <v>2</v>
      </c>
      <c r="T330" s="5">
        <v>0.2</v>
      </c>
      <c r="U330" s="2">
        <f t="shared" ca="1" si="11"/>
        <v>1065766</v>
      </c>
    </row>
    <row r="331" spans="1:21" x14ac:dyDescent="0.25">
      <c r="A331" s="2">
        <v>330</v>
      </c>
      <c r="B331" s="3" t="s">
        <v>1183</v>
      </c>
      <c r="C331" s="4">
        <v>45022</v>
      </c>
      <c r="D331" s="4">
        <v>45026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2">
        <v>17602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2">
        <f t="shared" ca="1" si="10"/>
        <v>301075</v>
      </c>
      <c r="S331" s="2">
        <v>6</v>
      </c>
      <c r="T331" s="5">
        <v>0.2</v>
      </c>
      <c r="U331" s="2">
        <f t="shared" ca="1" si="11"/>
        <v>1213692</v>
      </c>
    </row>
    <row r="332" spans="1:21" x14ac:dyDescent="0.25">
      <c r="A332" s="2">
        <v>331</v>
      </c>
      <c r="B332" s="3" t="s">
        <v>1161</v>
      </c>
      <c r="C332" s="4">
        <v>45022</v>
      </c>
      <c r="D332" s="4">
        <v>45028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2">
        <v>90049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2">
        <f t="shared" ca="1" si="10"/>
        <v>296028</v>
      </c>
      <c r="S332" s="2">
        <v>1</v>
      </c>
      <c r="T332" s="5">
        <v>0.2</v>
      </c>
      <c r="U332" s="2">
        <f t="shared" ca="1" si="11"/>
        <v>1041757</v>
      </c>
    </row>
    <row r="333" spans="1:21" x14ac:dyDescent="0.25">
      <c r="A333" s="2">
        <v>332</v>
      </c>
      <c r="B333" s="3" t="s">
        <v>1161</v>
      </c>
      <c r="C333" s="4">
        <v>45022</v>
      </c>
      <c r="D333" s="4">
        <v>45028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2">
        <v>90049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2">
        <f t="shared" ca="1" si="10"/>
        <v>111368</v>
      </c>
      <c r="S333" s="2">
        <v>3</v>
      </c>
      <c r="T333" s="5">
        <v>0.2</v>
      </c>
      <c r="U333" s="2">
        <f t="shared" ca="1" si="11"/>
        <v>1459319</v>
      </c>
    </row>
    <row r="334" spans="1:21" x14ac:dyDescent="0.25">
      <c r="A334" s="2">
        <v>333</v>
      </c>
      <c r="B334" s="3" t="s">
        <v>1173</v>
      </c>
      <c r="C334" s="4">
        <v>45022</v>
      </c>
      <c r="D334" s="4">
        <v>45024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2">
        <v>19143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2">
        <f t="shared" ca="1" si="10"/>
        <v>268390</v>
      </c>
      <c r="S334" s="2">
        <v>1</v>
      </c>
      <c r="T334" s="5">
        <v>0.2</v>
      </c>
      <c r="U334" s="2">
        <f t="shared" ca="1" si="11"/>
        <v>1462669</v>
      </c>
    </row>
    <row r="335" spans="1:21" x14ac:dyDescent="0.25">
      <c r="A335" s="2">
        <v>334</v>
      </c>
      <c r="B335" s="3" t="s">
        <v>1168</v>
      </c>
      <c r="C335" s="4">
        <v>45022</v>
      </c>
      <c r="D335" s="4">
        <v>45028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2">
        <v>98115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2">
        <f t="shared" ca="1" si="10"/>
        <v>489088</v>
      </c>
      <c r="S335" s="2">
        <v>2</v>
      </c>
      <c r="T335" s="5">
        <v>0.2</v>
      </c>
      <c r="U335" s="2">
        <f t="shared" ca="1" si="11"/>
        <v>1335926</v>
      </c>
    </row>
    <row r="336" spans="1:21" x14ac:dyDescent="0.25">
      <c r="A336" s="2">
        <v>335</v>
      </c>
      <c r="B336" s="3" t="s">
        <v>1176</v>
      </c>
      <c r="C336" s="4">
        <v>45022</v>
      </c>
      <c r="D336" s="4">
        <v>45026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2">
        <v>90004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2">
        <f t="shared" ca="1" si="10"/>
        <v>446485</v>
      </c>
      <c r="S336" s="2">
        <v>3</v>
      </c>
      <c r="T336" s="5">
        <v>0.2</v>
      </c>
      <c r="U336" s="2">
        <f t="shared" ca="1" si="11"/>
        <v>1386942</v>
      </c>
    </row>
    <row r="337" spans="1:21" x14ac:dyDescent="0.25">
      <c r="A337" s="2">
        <v>336</v>
      </c>
      <c r="B337" s="3" t="s">
        <v>1173</v>
      </c>
      <c r="C337" s="4">
        <v>45022</v>
      </c>
      <c r="D337" s="4">
        <v>45024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2">
        <v>19143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2">
        <f t="shared" ca="1" si="10"/>
        <v>397841</v>
      </c>
      <c r="S337" s="2">
        <v>2</v>
      </c>
      <c r="T337" s="5">
        <v>0.2</v>
      </c>
      <c r="U337" s="2">
        <f t="shared" ca="1" si="11"/>
        <v>1472661</v>
      </c>
    </row>
    <row r="338" spans="1:21" x14ac:dyDescent="0.25">
      <c r="A338" s="2">
        <v>337</v>
      </c>
      <c r="B338" s="3" t="s">
        <v>1201</v>
      </c>
      <c r="C338" s="4">
        <v>45023</v>
      </c>
      <c r="D338" s="4">
        <v>45026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2">
        <v>36608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2">
        <f t="shared" ca="1" si="10"/>
        <v>130253</v>
      </c>
      <c r="S338" s="2">
        <v>2</v>
      </c>
      <c r="T338" s="5">
        <v>0.2</v>
      </c>
      <c r="U338" s="2">
        <f t="shared" ca="1" si="11"/>
        <v>1131500</v>
      </c>
    </row>
    <row r="339" spans="1:21" x14ac:dyDescent="0.25">
      <c r="A339" s="2">
        <v>338</v>
      </c>
      <c r="B339" s="3" t="s">
        <v>1208</v>
      </c>
      <c r="C339" s="4">
        <v>45023</v>
      </c>
      <c r="D339" s="4">
        <v>45028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2">
        <v>29203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2">
        <f t="shared" ca="1" si="10"/>
        <v>284792</v>
      </c>
      <c r="S339" s="2">
        <v>3</v>
      </c>
      <c r="T339" s="5">
        <v>0.2</v>
      </c>
      <c r="U339" s="2">
        <f t="shared" ca="1" si="11"/>
        <v>1076109</v>
      </c>
    </row>
    <row r="340" spans="1:21" x14ac:dyDescent="0.25">
      <c r="A340" s="2">
        <v>339</v>
      </c>
      <c r="B340" s="3" t="s">
        <v>1213</v>
      </c>
      <c r="C340" s="4">
        <v>45023</v>
      </c>
      <c r="D340" s="4">
        <v>45023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2">
        <v>30062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2">
        <f t="shared" ca="1" si="10"/>
        <v>449374</v>
      </c>
      <c r="S340" s="2">
        <v>9</v>
      </c>
      <c r="T340" s="5">
        <v>0.2</v>
      </c>
      <c r="U340" s="2">
        <f t="shared" ca="1" si="11"/>
        <v>1064986</v>
      </c>
    </row>
    <row r="341" spans="1:21" x14ac:dyDescent="0.25">
      <c r="A341" s="2">
        <v>340</v>
      </c>
      <c r="B341" s="3" t="s">
        <v>1208</v>
      </c>
      <c r="C341" s="4">
        <v>45023</v>
      </c>
      <c r="D341" s="4">
        <v>45028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2">
        <v>29203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2">
        <f t="shared" ca="1" si="10"/>
        <v>103366</v>
      </c>
      <c r="S341" s="2">
        <v>5</v>
      </c>
      <c r="T341" s="5">
        <v>0.2</v>
      </c>
      <c r="U341" s="2">
        <f t="shared" ca="1" si="11"/>
        <v>1027698</v>
      </c>
    </row>
    <row r="342" spans="1:21" x14ac:dyDescent="0.25">
      <c r="A342" s="2">
        <v>341</v>
      </c>
      <c r="B342" s="3" t="s">
        <v>1213</v>
      </c>
      <c r="C342" s="4">
        <v>45023</v>
      </c>
      <c r="D342" s="4">
        <v>45023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2">
        <v>30062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2">
        <f t="shared" ca="1" si="10"/>
        <v>226714</v>
      </c>
      <c r="S342" s="2">
        <v>3</v>
      </c>
      <c r="T342" s="5">
        <v>0.2</v>
      </c>
      <c r="U342" s="2">
        <f t="shared" ca="1" si="11"/>
        <v>1028485</v>
      </c>
    </row>
    <row r="343" spans="1:21" x14ac:dyDescent="0.25">
      <c r="A343" s="2">
        <v>342</v>
      </c>
      <c r="B343" s="3" t="s">
        <v>1221</v>
      </c>
      <c r="C343" s="4">
        <v>45024</v>
      </c>
      <c r="D343" s="4">
        <v>45028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2">
        <v>35601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2">
        <f t="shared" ca="1" si="10"/>
        <v>258270</v>
      </c>
      <c r="S343" s="2">
        <v>8</v>
      </c>
      <c r="T343" s="5">
        <v>0.2</v>
      </c>
      <c r="U343" s="2">
        <f t="shared" ca="1" si="11"/>
        <v>1477991</v>
      </c>
    </row>
    <row r="344" spans="1:21" x14ac:dyDescent="0.25">
      <c r="A344" s="2">
        <v>343</v>
      </c>
      <c r="B344" s="3" t="s">
        <v>1226</v>
      </c>
      <c r="C344" s="4">
        <v>45024</v>
      </c>
      <c r="D344" s="4">
        <v>45028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2">
        <v>94521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2">
        <f t="shared" ca="1" si="10"/>
        <v>302632</v>
      </c>
      <c r="S344" s="2">
        <v>1</v>
      </c>
      <c r="T344" s="5">
        <v>0.2</v>
      </c>
      <c r="U344" s="2">
        <f t="shared" ca="1" si="11"/>
        <v>1118191</v>
      </c>
    </row>
    <row r="345" spans="1:21" x14ac:dyDescent="0.25">
      <c r="A345" s="2">
        <v>344</v>
      </c>
      <c r="B345" s="3" t="s">
        <v>1229</v>
      </c>
      <c r="C345" s="4">
        <v>45024</v>
      </c>
      <c r="D345" s="4">
        <v>45028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2">
        <v>43615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2">
        <f t="shared" ca="1" si="10"/>
        <v>264467</v>
      </c>
      <c r="S345" s="2">
        <v>1</v>
      </c>
      <c r="T345" s="5">
        <v>0.2</v>
      </c>
      <c r="U345" s="2">
        <f t="shared" ca="1" si="11"/>
        <v>1191589</v>
      </c>
    </row>
    <row r="346" spans="1:21" x14ac:dyDescent="0.25">
      <c r="A346" s="2">
        <v>345</v>
      </c>
      <c r="B346" s="3" t="s">
        <v>1235</v>
      </c>
      <c r="C346" s="4">
        <v>45024</v>
      </c>
      <c r="D346" s="4">
        <v>45031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2">
        <v>85301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2">
        <f t="shared" ca="1" si="10"/>
        <v>198431</v>
      </c>
      <c r="S346" s="2">
        <v>2</v>
      </c>
      <c r="T346" s="5">
        <v>0.2</v>
      </c>
      <c r="U346" s="2">
        <f t="shared" ca="1" si="11"/>
        <v>1075508</v>
      </c>
    </row>
    <row r="347" spans="1:21" x14ac:dyDescent="0.25">
      <c r="A347" s="2">
        <v>346</v>
      </c>
      <c r="B347" s="3" t="s">
        <v>1241</v>
      </c>
      <c r="C347" s="4">
        <v>45024</v>
      </c>
      <c r="D347" s="4">
        <v>45029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2">
        <v>85224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2">
        <f t="shared" ca="1" si="10"/>
        <v>490537</v>
      </c>
      <c r="S347" s="2">
        <v>8</v>
      </c>
      <c r="T347" s="5">
        <v>0.2</v>
      </c>
      <c r="U347" s="2">
        <f t="shared" ca="1" si="11"/>
        <v>1010244</v>
      </c>
    </row>
    <row r="348" spans="1:21" x14ac:dyDescent="0.25">
      <c r="A348" s="2">
        <v>347</v>
      </c>
      <c r="B348" s="3" t="s">
        <v>1235</v>
      </c>
      <c r="C348" s="4">
        <v>45024</v>
      </c>
      <c r="D348" s="4">
        <v>45031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2">
        <v>85301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2">
        <f t="shared" ca="1" si="10"/>
        <v>140125</v>
      </c>
      <c r="S348" s="2">
        <v>3</v>
      </c>
      <c r="T348" s="5">
        <v>0.2</v>
      </c>
      <c r="U348" s="2">
        <f t="shared" ca="1" si="11"/>
        <v>1006588</v>
      </c>
    </row>
    <row r="349" spans="1:21" x14ac:dyDescent="0.25">
      <c r="A349" s="2">
        <v>348</v>
      </c>
      <c r="B349" s="3" t="s">
        <v>1226</v>
      </c>
      <c r="C349" s="4">
        <v>45024</v>
      </c>
      <c r="D349" s="4">
        <v>45028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2">
        <v>94521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2">
        <f t="shared" ca="1" si="10"/>
        <v>238879</v>
      </c>
      <c r="S349" s="2">
        <v>4</v>
      </c>
      <c r="T349" s="5">
        <v>0.2</v>
      </c>
      <c r="U349" s="2">
        <f t="shared" ca="1" si="11"/>
        <v>1027677</v>
      </c>
    </row>
    <row r="350" spans="1:21" x14ac:dyDescent="0.25">
      <c r="A350" s="2">
        <v>349</v>
      </c>
      <c r="B350" s="3" t="s">
        <v>1249</v>
      </c>
      <c r="C350" s="4">
        <v>45027</v>
      </c>
      <c r="D350" s="4">
        <v>45032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2">
        <v>83501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2">
        <f t="shared" ca="1" si="10"/>
        <v>313628</v>
      </c>
      <c r="S350" s="2">
        <v>1</v>
      </c>
      <c r="T350" s="5">
        <v>0.2</v>
      </c>
      <c r="U350" s="2">
        <f t="shared" ca="1" si="11"/>
        <v>1238104</v>
      </c>
    </row>
    <row r="351" spans="1:21" x14ac:dyDescent="0.25">
      <c r="A351" s="2">
        <v>350</v>
      </c>
      <c r="B351" s="3" t="s">
        <v>1256</v>
      </c>
      <c r="C351" s="4">
        <v>45027</v>
      </c>
      <c r="D351" s="4">
        <v>45029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2">
        <v>33180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2">
        <f t="shared" ca="1" si="10"/>
        <v>212495</v>
      </c>
      <c r="S351" s="2">
        <v>3</v>
      </c>
      <c r="T351" s="5">
        <v>0.2</v>
      </c>
      <c r="U351" s="2">
        <f t="shared" ca="1" si="11"/>
        <v>1183781</v>
      </c>
    </row>
    <row r="352" spans="1:21" x14ac:dyDescent="0.25">
      <c r="A352" s="2">
        <v>351</v>
      </c>
      <c r="B352" s="3" t="s">
        <v>1256</v>
      </c>
      <c r="C352" s="4">
        <v>45027</v>
      </c>
      <c r="D352" s="4">
        <v>45029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2">
        <v>33180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2">
        <f t="shared" ca="1" si="10"/>
        <v>211497</v>
      </c>
      <c r="S352" s="2">
        <v>2</v>
      </c>
      <c r="T352" s="5">
        <v>0.2</v>
      </c>
      <c r="U352" s="2">
        <f t="shared" ca="1" si="11"/>
        <v>1081291</v>
      </c>
    </row>
    <row r="353" spans="1:21" x14ac:dyDescent="0.25">
      <c r="A353" s="2">
        <v>352</v>
      </c>
      <c r="B353" s="3" t="s">
        <v>1263</v>
      </c>
      <c r="C353" s="4">
        <v>45027</v>
      </c>
      <c r="D353" s="4">
        <v>45034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2">
        <v>59405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2">
        <f t="shared" ca="1" si="10"/>
        <v>125726</v>
      </c>
      <c r="S353" s="2">
        <v>7</v>
      </c>
      <c r="T353" s="5">
        <v>0.2</v>
      </c>
      <c r="U353" s="2">
        <f t="shared" ca="1" si="11"/>
        <v>1077900</v>
      </c>
    </row>
    <row r="354" spans="1:21" x14ac:dyDescent="0.25">
      <c r="A354" s="2">
        <v>353</v>
      </c>
      <c r="B354" s="3" t="s">
        <v>1256</v>
      </c>
      <c r="C354" s="4">
        <v>45027</v>
      </c>
      <c r="D354" s="4">
        <v>45029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2">
        <v>33180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2">
        <f t="shared" ca="1" si="10"/>
        <v>478087</v>
      </c>
      <c r="S354" s="2">
        <v>7</v>
      </c>
      <c r="T354" s="5">
        <v>0.2</v>
      </c>
      <c r="U354" s="2">
        <f t="shared" ca="1" si="11"/>
        <v>1470651</v>
      </c>
    </row>
    <row r="355" spans="1:21" x14ac:dyDescent="0.25">
      <c r="A355" s="2">
        <v>354</v>
      </c>
      <c r="B355" s="3" t="s">
        <v>1256</v>
      </c>
      <c r="C355" s="4">
        <v>45027</v>
      </c>
      <c r="D355" s="4">
        <v>45029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2">
        <v>33180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2">
        <f t="shared" ca="1" si="10"/>
        <v>228505</v>
      </c>
      <c r="S355" s="2">
        <v>3</v>
      </c>
      <c r="T355" s="5">
        <v>0.2</v>
      </c>
      <c r="U355" s="2">
        <f t="shared" ca="1" si="11"/>
        <v>1281961</v>
      </c>
    </row>
    <row r="356" spans="1:21" x14ac:dyDescent="0.25">
      <c r="A356" s="2">
        <v>355</v>
      </c>
      <c r="B356" s="3" t="s">
        <v>1263</v>
      </c>
      <c r="C356" s="4">
        <v>45027</v>
      </c>
      <c r="D356" s="4">
        <v>45034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2">
        <v>59405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2">
        <f t="shared" ca="1" si="10"/>
        <v>382571</v>
      </c>
      <c r="S356" s="2">
        <v>6</v>
      </c>
      <c r="T356" s="5">
        <v>0.2</v>
      </c>
      <c r="U356" s="2">
        <f t="shared" ca="1" si="11"/>
        <v>1415565</v>
      </c>
    </row>
    <row r="357" spans="1:21" x14ac:dyDescent="0.25">
      <c r="A357" s="2">
        <v>356</v>
      </c>
      <c r="B357" s="3" t="s">
        <v>1263</v>
      </c>
      <c r="C357" s="4">
        <v>45027</v>
      </c>
      <c r="D357" s="4">
        <v>45034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2">
        <v>59405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2">
        <f t="shared" ca="1" si="10"/>
        <v>438164</v>
      </c>
      <c r="S357" s="2">
        <v>2</v>
      </c>
      <c r="T357" s="5">
        <v>0.2</v>
      </c>
      <c r="U357" s="2">
        <f t="shared" ca="1" si="11"/>
        <v>1320169</v>
      </c>
    </row>
    <row r="358" spans="1:21" x14ac:dyDescent="0.25">
      <c r="A358" s="2">
        <v>357</v>
      </c>
      <c r="B358" s="3" t="s">
        <v>1276</v>
      </c>
      <c r="C358" s="4">
        <v>45027</v>
      </c>
      <c r="D358" s="4">
        <v>45032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2">
        <v>78745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2">
        <f t="shared" ca="1" si="10"/>
        <v>487850</v>
      </c>
      <c r="S358" s="2">
        <v>6</v>
      </c>
      <c r="T358" s="5">
        <v>0.2</v>
      </c>
      <c r="U358" s="2">
        <f t="shared" ca="1" si="11"/>
        <v>1409385</v>
      </c>
    </row>
    <row r="359" spans="1:21" x14ac:dyDescent="0.25">
      <c r="A359" s="2">
        <v>358</v>
      </c>
      <c r="B359" s="3" t="s">
        <v>1282</v>
      </c>
      <c r="C359" s="4">
        <v>45028</v>
      </c>
      <c r="D359" s="4">
        <v>45033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2">
        <v>90278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2">
        <f t="shared" ca="1" si="10"/>
        <v>299692</v>
      </c>
      <c r="S359" s="2">
        <v>3</v>
      </c>
      <c r="T359" s="5">
        <v>0.2</v>
      </c>
      <c r="U359" s="2">
        <f t="shared" ca="1" si="11"/>
        <v>1384676</v>
      </c>
    </row>
    <row r="360" spans="1:21" x14ac:dyDescent="0.25">
      <c r="A360" s="2">
        <v>359</v>
      </c>
      <c r="B360" s="3" t="s">
        <v>1286</v>
      </c>
      <c r="C360" s="4">
        <v>45028</v>
      </c>
      <c r="D360" s="4">
        <v>45034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2">
        <v>95240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2">
        <f t="shared" ca="1" si="10"/>
        <v>214454</v>
      </c>
      <c r="S360" s="2">
        <v>2</v>
      </c>
      <c r="T360" s="5">
        <v>0.2</v>
      </c>
      <c r="U360" s="2">
        <f t="shared" ca="1" si="11"/>
        <v>1022474</v>
      </c>
    </row>
    <row r="361" spans="1:21" x14ac:dyDescent="0.25">
      <c r="A361" s="2">
        <v>360</v>
      </c>
      <c r="B361" s="3" t="s">
        <v>1282</v>
      </c>
      <c r="C361" s="4">
        <v>45028</v>
      </c>
      <c r="D361" s="4">
        <v>45033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2">
        <v>90278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2">
        <f t="shared" ca="1" si="10"/>
        <v>199822</v>
      </c>
      <c r="S361" s="2">
        <v>7</v>
      </c>
      <c r="T361" s="5">
        <v>0.2</v>
      </c>
      <c r="U361" s="2">
        <f t="shared" ca="1" si="11"/>
        <v>1198438</v>
      </c>
    </row>
    <row r="362" spans="1:21" x14ac:dyDescent="0.25">
      <c r="A362" s="2">
        <v>361</v>
      </c>
      <c r="B362" s="3" t="s">
        <v>1294</v>
      </c>
      <c r="C362" s="4">
        <v>45028</v>
      </c>
      <c r="D362" s="4">
        <v>45033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2">
        <v>47401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2">
        <f t="shared" ca="1" si="10"/>
        <v>135418</v>
      </c>
      <c r="S362" s="2">
        <v>5</v>
      </c>
      <c r="T362" s="5">
        <v>0.2</v>
      </c>
      <c r="U362" s="2">
        <f t="shared" ca="1" si="11"/>
        <v>1281384</v>
      </c>
    </row>
    <row r="363" spans="1:21" x14ac:dyDescent="0.25">
      <c r="A363" s="2">
        <v>362</v>
      </c>
      <c r="B363" s="3" t="s">
        <v>1282</v>
      </c>
      <c r="C363" s="4">
        <v>45028</v>
      </c>
      <c r="D363" s="4">
        <v>45033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2">
        <v>90278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2">
        <f t="shared" ca="1" si="10"/>
        <v>395130</v>
      </c>
      <c r="S363" s="2">
        <v>4</v>
      </c>
      <c r="T363" s="5">
        <v>0.2</v>
      </c>
      <c r="U363" s="2">
        <f t="shared" ca="1" si="11"/>
        <v>1391288</v>
      </c>
    </row>
    <row r="364" spans="1:21" x14ac:dyDescent="0.25">
      <c r="A364" s="2">
        <v>363</v>
      </c>
      <c r="B364" s="3" t="s">
        <v>1282</v>
      </c>
      <c r="C364" s="4">
        <v>45028</v>
      </c>
      <c r="D364" s="4">
        <v>45033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2">
        <v>90278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2">
        <f t="shared" ca="1" si="10"/>
        <v>253866</v>
      </c>
      <c r="S364" s="2">
        <v>14</v>
      </c>
      <c r="T364" s="5">
        <v>0.2</v>
      </c>
      <c r="U364" s="2">
        <f t="shared" ca="1" si="11"/>
        <v>1072293</v>
      </c>
    </row>
    <row r="365" spans="1:21" x14ac:dyDescent="0.25">
      <c r="A365" s="2">
        <v>364</v>
      </c>
      <c r="B365" s="3" t="s">
        <v>1304</v>
      </c>
      <c r="C365" s="4">
        <v>45029</v>
      </c>
      <c r="D365" s="4">
        <v>45033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2">
        <v>19140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2">
        <f t="shared" ca="1" si="10"/>
        <v>137438</v>
      </c>
      <c r="S365" s="2">
        <v>4</v>
      </c>
      <c r="T365" s="5">
        <v>0.2</v>
      </c>
      <c r="U365" s="2">
        <f t="shared" ca="1" si="11"/>
        <v>1487524</v>
      </c>
    </row>
    <row r="366" spans="1:21" x14ac:dyDescent="0.25">
      <c r="A366" s="2">
        <v>365</v>
      </c>
      <c r="B366" s="3" t="s">
        <v>1304</v>
      </c>
      <c r="C366" s="4">
        <v>45029</v>
      </c>
      <c r="D366" s="4">
        <v>45033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2">
        <v>19140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2">
        <f t="shared" ca="1" si="10"/>
        <v>461022</v>
      </c>
      <c r="S366" s="2">
        <v>10</v>
      </c>
      <c r="T366" s="5">
        <v>0.2</v>
      </c>
      <c r="U366" s="2">
        <f t="shared" ca="1" si="11"/>
        <v>1197774</v>
      </c>
    </row>
    <row r="367" spans="1:21" x14ac:dyDescent="0.25">
      <c r="A367" s="2">
        <v>366</v>
      </c>
      <c r="B367" s="3" t="s">
        <v>1304</v>
      </c>
      <c r="C367" s="4">
        <v>45029</v>
      </c>
      <c r="D367" s="4">
        <v>45033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2">
        <v>19140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2">
        <f t="shared" ca="1" si="10"/>
        <v>155094</v>
      </c>
      <c r="S367" s="2">
        <v>13</v>
      </c>
      <c r="T367" s="5">
        <v>0.2</v>
      </c>
      <c r="U367" s="2">
        <f t="shared" ca="1" si="11"/>
        <v>1319615</v>
      </c>
    </row>
    <row r="368" spans="1:21" x14ac:dyDescent="0.25">
      <c r="A368" s="2">
        <v>367</v>
      </c>
      <c r="B368" s="3" t="s">
        <v>1310</v>
      </c>
      <c r="C368" s="4">
        <v>45029</v>
      </c>
      <c r="D368" s="4">
        <v>45034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2">
        <v>21215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2">
        <f t="shared" ca="1" si="10"/>
        <v>174515</v>
      </c>
      <c r="S368" s="2">
        <v>3</v>
      </c>
      <c r="T368" s="5">
        <v>0.2</v>
      </c>
      <c r="U368" s="2">
        <f t="shared" ca="1" si="11"/>
        <v>1183879</v>
      </c>
    </row>
    <row r="369" spans="1:21" x14ac:dyDescent="0.25">
      <c r="A369" s="2">
        <v>368</v>
      </c>
      <c r="B369" s="3" t="s">
        <v>1304</v>
      </c>
      <c r="C369" s="4">
        <v>45029</v>
      </c>
      <c r="D369" s="4">
        <v>45033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2">
        <v>19140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2">
        <f t="shared" ca="1" si="10"/>
        <v>430231</v>
      </c>
      <c r="S369" s="2">
        <v>12</v>
      </c>
      <c r="T369" s="5">
        <v>0.2</v>
      </c>
      <c r="U369" s="2">
        <f t="shared" ca="1" si="11"/>
        <v>1015106</v>
      </c>
    </row>
    <row r="370" spans="1:21" x14ac:dyDescent="0.25">
      <c r="A370" s="2">
        <v>369</v>
      </c>
      <c r="B370" s="3" t="s">
        <v>1319</v>
      </c>
      <c r="C370" s="4">
        <v>45031</v>
      </c>
      <c r="D370" s="4">
        <v>45031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2">
        <v>90049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2">
        <f t="shared" ca="1" si="10"/>
        <v>414620</v>
      </c>
      <c r="S370" s="2">
        <v>4</v>
      </c>
      <c r="T370" s="5">
        <v>0.2</v>
      </c>
      <c r="U370" s="2">
        <f t="shared" ca="1" si="11"/>
        <v>1139353</v>
      </c>
    </row>
    <row r="371" spans="1:21" x14ac:dyDescent="0.25">
      <c r="A371" s="2">
        <v>370</v>
      </c>
      <c r="B371" s="3" t="s">
        <v>1319</v>
      </c>
      <c r="C371" s="4">
        <v>45031</v>
      </c>
      <c r="D371" s="4">
        <v>45031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2">
        <v>90049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2">
        <f t="shared" ca="1" si="10"/>
        <v>338545</v>
      </c>
      <c r="S371" s="2">
        <v>2</v>
      </c>
      <c r="T371" s="5">
        <v>0.2</v>
      </c>
      <c r="U371" s="2">
        <f t="shared" ca="1" si="11"/>
        <v>1265668</v>
      </c>
    </row>
    <row r="372" spans="1:21" x14ac:dyDescent="0.25">
      <c r="A372" s="2">
        <v>371</v>
      </c>
      <c r="B372" s="3" t="s">
        <v>1326</v>
      </c>
      <c r="C372" s="4">
        <v>45032</v>
      </c>
      <c r="D372" s="4">
        <v>45036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2">
        <v>28403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2">
        <f t="shared" ca="1" si="10"/>
        <v>243610</v>
      </c>
      <c r="S372" s="2">
        <v>6</v>
      </c>
      <c r="T372" s="5">
        <v>0.2</v>
      </c>
      <c r="U372" s="2">
        <f t="shared" ca="1" si="11"/>
        <v>1032167</v>
      </c>
    </row>
    <row r="373" spans="1:21" x14ac:dyDescent="0.25">
      <c r="A373" s="2">
        <v>372</v>
      </c>
      <c r="B373" s="3" t="s">
        <v>1329</v>
      </c>
      <c r="C373" s="4">
        <v>45034</v>
      </c>
      <c r="D373" s="4">
        <v>45038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2">
        <v>77095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2">
        <f t="shared" ca="1" si="10"/>
        <v>230333</v>
      </c>
      <c r="S373" s="2">
        <v>3</v>
      </c>
      <c r="T373" s="5">
        <v>0.2</v>
      </c>
      <c r="U373" s="2">
        <f t="shared" ca="1" si="11"/>
        <v>1363563</v>
      </c>
    </row>
    <row r="374" spans="1:21" x14ac:dyDescent="0.25">
      <c r="A374" s="2">
        <v>373</v>
      </c>
      <c r="B374" s="3" t="s">
        <v>1332</v>
      </c>
      <c r="C374" s="4">
        <v>45034</v>
      </c>
      <c r="D374" s="4">
        <v>45039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2">
        <v>90049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2">
        <f t="shared" ca="1" si="10"/>
        <v>243843</v>
      </c>
      <c r="S374" s="2">
        <v>5</v>
      </c>
      <c r="T374" s="5">
        <v>0.2</v>
      </c>
      <c r="U374" s="2">
        <f t="shared" ca="1" si="11"/>
        <v>1133807</v>
      </c>
    </row>
    <row r="375" spans="1:21" x14ac:dyDescent="0.25">
      <c r="A375" s="2">
        <v>374</v>
      </c>
      <c r="B375" s="3" t="s">
        <v>1329</v>
      </c>
      <c r="C375" s="4">
        <v>45034</v>
      </c>
      <c r="D375" s="4">
        <v>45038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2">
        <v>77095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2">
        <f t="shared" ca="1" si="10"/>
        <v>303082</v>
      </c>
      <c r="S375" s="2">
        <v>2</v>
      </c>
      <c r="T375" s="5">
        <v>0.2</v>
      </c>
      <c r="U375" s="2">
        <f t="shared" ca="1" si="11"/>
        <v>1276412</v>
      </c>
    </row>
    <row r="376" spans="1:21" x14ac:dyDescent="0.25">
      <c r="A376" s="2">
        <v>375</v>
      </c>
      <c r="B376" s="3" t="s">
        <v>1332</v>
      </c>
      <c r="C376" s="4">
        <v>45034</v>
      </c>
      <c r="D376" s="4">
        <v>45039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2">
        <v>90049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2">
        <f t="shared" ca="1" si="10"/>
        <v>280802</v>
      </c>
      <c r="S376" s="2">
        <v>4</v>
      </c>
      <c r="T376" s="5">
        <v>0.2</v>
      </c>
      <c r="U376" s="2">
        <f t="shared" ca="1" si="11"/>
        <v>1340933</v>
      </c>
    </row>
    <row r="377" spans="1:21" x14ac:dyDescent="0.25">
      <c r="A377" s="2">
        <v>376</v>
      </c>
      <c r="B377" s="3" t="s">
        <v>1329</v>
      </c>
      <c r="C377" s="4">
        <v>45034</v>
      </c>
      <c r="D377" s="4">
        <v>45038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2">
        <v>77095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2">
        <f t="shared" ca="1" si="10"/>
        <v>419955</v>
      </c>
      <c r="S377" s="2">
        <v>3</v>
      </c>
      <c r="T377" s="5">
        <v>0.2</v>
      </c>
      <c r="U377" s="2">
        <f t="shared" ca="1" si="11"/>
        <v>1156339</v>
      </c>
    </row>
    <row r="378" spans="1:21" x14ac:dyDescent="0.25">
      <c r="A378" s="2">
        <v>377</v>
      </c>
      <c r="B378" s="3" t="s">
        <v>1332</v>
      </c>
      <c r="C378" s="4">
        <v>45034</v>
      </c>
      <c r="D378" s="4">
        <v>45039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2">
        <v>90049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2">
        <f t="shared" ca="1" si="10"/>
        <v>453044</v>
      </c>
      <c r="S378" s="2">
        <v>2</v>
      </c>
      <c r="T378" s="5">
        <v>0.2</v>
      </c>
      <c r="U378" s="2">
        <f t="shared" ca="1" si="11"/>
        <v>1150702</v>
      </c>
    </row>
    <row r="379" spans="1:21" x14ac:dyDescent="0.25">
      <c r="A379" s="2">
        <v>378</v>
      </c>
      <c r="B379" s="3" t="s">
        <v>1329</v>
      </c>
      <c r="C379" s="4">
        <v>45034</v>
      </c>
      <c r="D379" s="4">
        <v>45038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2">
        <v>77095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2">
        <f t="shared" ca="1" si="10"/>
        <v>187907</v>
      </c>
      <c r="S379" s="2">
        <v>3</v>
      </c>
      <c r="T379" s="5">
        <v>0.2</v>
      </c>
      <c r="U379" s="2">
        <f t="shared" ca="1" si="11"/>
        <v>1020261</v>
      </c>
    </row>
    <row r="380" spans="1:21" x14ac:dyDescent="0.25">
      <c r="A380" s="2">
        <v>379</v>
      </c>
      <c r="B380" s="3" t="s">
        <v>1332</v>
      </c>
      <c r="C380" s="4">
        <v>45034</v>
      </c>
      <c r="D380" s="4">
        <v>45039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2">
        <v>90049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2">
        <f t="shared" ca="1" si="10"/>
        <v>150842</v>
      </c>
      <c r="S380" s="2">
        <v>4</v>
      </c>
      <c r="T380" s="5">
        <v>0.2</v>
      </c>
      <c r="U380" s="2">
        <f t="shared" ca="1" si="11"/>
        <v>1238552</v>
      </c>
    </row>
    <row r="381" spans="1:21" x14ac:dyDescent="0.25">
      <c r="A381" s="2">
        <v>380</v>
      </c>
      <c r="B381" s="3" t="s">
        <v>1347</v>
      </c>
      <c r="C381" s="4">
        <v>45035</v>
      </c>
      <c r="D381" s="4">
        <v>45037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2">
        <v>95123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2">
        <f t="shared" ca="1" si="10"/>
        <v>337071</v>
      </c>
      <c r="S381" s="2">
        <v>3</v>
      </c>
      <c r="T381" s="5">
        <v>0.2</v>
      </c>
      <c r="U381" s="2">
        <f t="shared" ca="1" si="11"/>
        <v>1124175</v>
      </c>
    </row>
    <row r="382" spans="1:21" x14ac:dyDescent="0.25">
      <c r="A382" s="2">
        <v>381</v>
      </c>
      <c r="B382" s="3" t="s">
        <v>1351</v>
      </c>
      <c r="C382" s="4">
        <v>45035</v>
      </c>
      <c r="D382" s="4">
        <v>45039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2">
        <v>22204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2">
        <f t="shared" ca="1" si="10"/>
        <v>359575</v>
      </c>
      <c r="S382" s="2">
        <v>3</v>
      </c>
      <c r="T382" s="5">
        <v>0.2</v>
      </c>
      <c r="U382" s="2">
        <f t="shared" ca="1" si="11"/>
        <v>1413057</v>
      </c>
    </row>
    <row r="383" spans="1:21" x14ac:dyDescent="0.25">
      <c r="A383" s="2">
        <v>382</v>
      </c>
      <c r="B383" s="3" t="s">
        <v>1351</v>
      </c>
      <c r="C383" s="4">
        <v>45035</v>
      </c>
      <c r="D383" s="4">
        <v>45039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2">
        <v>22204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2">
        <f t="shared" ca="1" si="10"/>
        <v>439684</v>
      </c>
      <c r="S383" s="2">
        <v>11</v>
      </c>
      <c r="T383" s="5">
        <v>0.2</v>
      </c>
      <c r="U383" s="2">
        <f t="shared" ca="1" si="11"/>
        <v>1480155</v>
      </c>
    </row>
    <row r="384" spans="1:21" x14ac:dyDescent="0.25">
      <c r="A384" s="2">
        <v>383</v>
      </c>
      <c r="B384" s="3" t="s">
        <v>1358</v>
      </c>
      <c r="C384" s="4">
        <v>45036</v>
      </c>
      <c r="D384" s="4">
        <v>45041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2">
        <v>90045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2">
        <f t="shared" ca="1" si="10"/>
        <v>418646</v>
      </c>
      <c r="S384" s="2">
        <v>4</v>
      </c>
      <c r="T384" s="5">
        <v>0.2</v>
      </c>
      <c r="U384" s="2">
        <f t="shared" ca="1" si="11"/>
        <v>1261709</v>
      </c>
    </row>
    <row r="385" spans="1:21" x14ac:dyDescent="0.25">
      <c r="A385" s="2">
        <v>384</v>
      </c>
      <c r="B385" s="3" t="s">
        <v>1363</v>
      </c>
      <c r="C385" s="4">
        <v>45036</v>
      </c>
      <c r="D385" s="4">
        <v>45038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2">
        <v>77070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2">
        <f t="shared" ca="1" si="10"/>
        <v>433823</v>
      </c>
      <c r="S385" s="2">
        <v>5</v>
      </c>
      <c r="T385" s="5">
        <v>0.2</v>
      </c>
      <c r="U385" s="2">
        <f t="shared" ca="1" si="11"/>
        <v>1461580</v>
      </c>
    </row>
    <row r="386" spans="1:21" x14ac:dyDescent="0.25">
      <c r="A386" s="2">
        <v>385</v>
      </c>
      <c r="B386" s="3" t="s">
        <v>1363</v>
      </c>
      <c r="C386" s="4">
        <v>45036</v>
      </c>
      <c r="D386" s="4">
        <v>45038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2">
        <v>77070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2">
        <f t="shared" ca="1" si="10"/>
        <v>261386</v>
      </c>
      <c r="S386" s="2">
        <v>2</v>
      </c>
      <c r="T386" s="5">
        <v>0.2</v>
      </c>
      <c r="U386" s="2">
        <f t="shared" ca="1" si="11"/>
        <v>1272480</v>
      </c>
    </row>
    <row r="387" spans="1:21" x14ac:dyDescent="0.25">
      <c r="A387" s="2">
        <v>386</v>
      </c>
      <c r="B387" s="3" t="s">
        <v>1363</v>
      </c>
      <c r="C387" s="4">
        <v>45036</v>
      </c>
      <c r="D387" s="4">
        <v>45038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2">
        <v>77070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2">
        <f t="shared" ref="R387:R450" ca="1" si="12">RANDBETWEEN(100000,500000)</f>
        <v>379072</v>
      </c>
      <c r="S387" s="2">
        <v>5</v>
      </c>
      <c r="T387" s="5">
        <v>0.2</v>
      </c>
      <c r="U387" s="2">
        <f t="shared" ref="U387:U450" ca="1" si="13">RANDBETWEEN(1000000,1500000)</f>
        <v>1484930</v>
      </c>
    </row>
    <row r="388" spans="1:21" x14ac:dyDescent="0.25">
      <c r="A388" s="2">
        <v>387</v>
      </c>
      <c r="B388" s="3" t="s">
        <v>1368</v>
      </c>
      <c r="C388" s="4">
        <v>45037</v>
      </c>
      <c r="D388" s="4">
        <v>45041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2">
        <v>90008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2">
        <f t="shared" ca="1" si="12"/>
        <v>457522</v>
      </c>
      <c r="S388" s="2">
        <v>5</v>
      </c>
      <c r="T388" s="5">
        <v>0.2</v>
      </c>
      <c r="U388" s="2">
        <f t="shared" ca="1" si="13"/>
        <v>1428909</v>
      </c>
    </row>
    <row r="389" spans="1:21" x14ac:dyDescent="0.25">
      <c r="A389" s="2">
        <v>388</v>
      </c>
      <c r="B389" s="3" t="s">
        <v>1373</v>
      </c>
      <c r="C389" s="4">
        <v>45037</v>
      </c>
      <c r="D389" s="4">
        <v>45042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2">
        <v>42420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2">
        <f t="shared" ca="1" si="12"/>
        <v>372944</v>
      </c>
      <c r="S389" s="2">
        <v>6</v>
      </c>
      <c r="T389" s="5">
        <v>0.2</v>
      </c>
      <c r="U389" s="2">
        <f t="shared" ca="1" si="13"/>
        <v>1477723</v>
      </c>
    </row>
    <row r="390" spans="1:21" x14ac:dyDescent="0.25">
      <c r="A390" s="2">
        <v>389</v>
      </c>
      <c r="B390" s="3" t="s">
        <v>1378</v>
      </c>
      <c r="C390" s="4">
        <v>45038</v>
      </c>
      <c r="D390" s="4">
        <v>45040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2">
        <v>12180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2">
        <f t="shared" ca="1" si="12"/>
        <v>274098</v>
      </c>
      <c r="S390" s="2">
        <v>3</v>
      </c>
      <c r="T390" s="5">
        <v>0.2</v>
      </c>
      <c r="U390" s="2">
        <f t="shared" ca="1" si="13"/>
        <v>1461145</v>
      </c>
    </row>
    <row r="391" spans="1:21" x14ac:dyDescent="0.25">
      <c r="A391" s="2">
        <v>390</v>
      </c>
      <c r="B391" s="3" t="s">
        <v>1378</v>
      </c>
      <c r="C391" s="4">
        <v>45038</v>
      </c>
      <c r="D391" s="4">
        <v>45040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2">
        <v>12180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2">
        <f t="shared" ca="1" si="12"/>
        <v>353520</v>
      </c>
      <c r="S391" s="2">
        <v>8</v>
      </c>
      <c r="T391" s="5">
        <v>0.2</v>
      </c>
      <c r="U391" s="2">
        <f t="shared" ca="1" si="13"/>
        <v>1273265</v>
      </c>
    </row>
    <row r="392" spans="1:21" x14ac:dyDescent="0.25">
      <c r="A392" s="2">
        <v>391</v>
      </c>
      <c r="B392" s="3" t="s">
        <v>1385</v>
      </c>
      <c r="C392" s="4">
        <v>45039</v>
      </c>
      <c r="D392" s="4">
        <v>45043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2">
        <v>43229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2">
        <f t="shared" ca="1" si="12"/>
        <v>344302</v>
      </c>
      <c r="S392" s="2">
        <v>2</v>
      </c>
      <c r="T392" s="5">
        <v>0.2</v>
      </c>
      <c r="U392" s="2">
        <f t="shared" ca="1" si="13"/>
        <v>1277808</v>
      </c>
    </row>
    <row r="393" spans="1:21" x14ac:dyDescent="0.25">
      <c r="A393" s="2">
        <v>392</v>
      </c>
      <c r="B393" s="3" t="s">
        <v>1385</v>
      </c>
      <c r="C393" s="4">
        <v>45039</v>
      </c>
      <c r="D393" s="4">
        <v>45043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2">
        <v>43229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2">
        <f t="shared" ca="1" si="12"/>
        <v>410608</v>
      </c>
      <c r="S393" s="2">
        <v>2</v>
      </c>
      <c r="T393" s="5">
        <v>0.2</v>
      </c>
      <c r="U393" s="2">
        <f t="shared" ca="1" si="13"/>
        <v>1090112</v>
      </c>
    </row>
    <row r="394" spans="1:21" x14ac:dyDescent="0.25">
      <c r="A394" s="2">
        <v>393</v>
      </c>
      <c r="B394" s="3" t="s">
        <v>1385</v>
      </c>
      <c r="C394" s="4">
        <v>45039</v>
      </c>
      <c r="D394" s="4">
        <v>45043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2">
        <v>43229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2">
        <f t="shared" ca="1" si="12"/>
        <v>232720</v>
      </c>
      <c r="S394" s="2">
        <v>4</v>
      </c>
      <c r="T394" s="5">
        <v>0.2</v>
      </c>
      <c r="U394" s="2">
        <f t="shared" ca="1" si="13"/>
        <v>1453844</v>
      </c>
    </row>
    <row r="395" spans="1:21" x14ac:dyDescent="0.25">
      <c r="A395" s="2">
        <v>394</v>
      </c>
      <c r="B395" s="3" t="s">
        <v>1385</v>
      </c>
      <c r="C395" s="4">
        <v>45039</v>
      </c>
      <c r="D395" s="4">
        <v>45043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2">
        <v>43229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2">
        <f t="shared" ca="1" si="12"/>
        <v>193339</v>
      </c>
      <c r="S395" s="2">
        <v>8</v>
      </c>
      <c r="T395" s="5">
        <v>0.2</v>
      </c>
      <c r="U395" s="2">
        <f t="shared" ca="1" si="13"/>
        <v>1300162</v>
      </c>
    </row>
    <row r="396" spans="1:21" x14ac:dyDescent="0.25">
      <c r="A396" s="2">
        <v>395</v>
      </c>
      <c r="B396" s="3" t="s">
        <v>1390</v>
      </c>
      <c r="C396" s="4">
        <v>45039</v>
      </c>
      <c r="D396" s="4">
        <v>45040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2">
        <v>19134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2">
        <f t="shared" ca="1" si="12"/>
        <v>314978</v>
      </c>
      <c r="S396" s="2">
        <v>3</v>
      </c>
      <c r="T396" s="5">
        <v>0.2</v>
      </c>
      <c r="U396" s="2">
        <f t="shared" ca="1" si="13"/>
        <v>1205756</v>
      </c>
    </row>
    <row r="397" spans="1:21" x14ac:dyDescent="0.25">
      <c r="A397" s="2">
        <v>396</v>
      </c>
      <c r="B397" s="3" t="s">
        <v>1395</v>
      </c>
      <c r="C397" s="4">
        <v>45039</v>
      </c>
      <c r="D397" s="4">
        <v>45042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2">
        <v>94109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2">
        <f t="shared" ca="1" si="12"/>
        <v>368459</v>
      </c>
      <c r="S397" s="2">
        <v>1</v>
      </c>
      <c r="T397" s="5">
        <v>0.2</v>
      </c>
      <c r="U397" s="2">
        <f t="shared" ca="1" si="13"/>
        <v>1316665</v>
      </c>
    </row>
    <row r="398" spans="1:21" x14ac:dyDescent="0.25">
      <c r="A398" s="2">
        <v>397</v>
      </c>
      <c r="B398" s="3" t="s">
        <v>1396</v>
      </c>
      <c r="C398" s="4">
        <v>45041</v>
      </c>
      <c r="D398" s="4">
        <v>45046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2">
        <v>91776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2">
        <f t="shared" ca="1" si="12"/>
        <v>412912</v>
      </c>
      <c r="S398" s="2">
        <v>5</v>
      </c>
      <c r="T398" s="5">
        <v>0.2</v>
      </c>
      <c r="U398" s="2">
        <f t="shared" ca="1" si="13"/>
        <v>1099210</v>
      </c>
    </row>
    <row r="399" spans="1:21" x14ac:dyDescent="0.25">
      <c r="A399" s="2">
        <v>398</v>
      </c>
      <c r="B399" s="3" t="s">
        <v>1396</v>
      </c>
      <c r="C399" s="4">
        <v>45041</v>
      </c>
      <c r="D399" s="4">
        <v>45046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2">
        <v>91776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2">
        <f t="shared" ca="1" si="12"/>
        <v>278489</v>
      </c>
      <c r="S399" s="2">
        <v>5</v>
      </c>
      <c r="T399" s="5">
        <v>0.2</v>
      </c>
      <c r="U399" s="2">
        <f t="shared" ca="1" si="13"/>
        <v>1029750</v>
      </c>
    </row>
    <row r="400" spans="1:21" x14ac:dyDescent="0.25">
      <c r="A400" s="2">
        <v>399</v>
      </c>
      <c r="B400" s="3" t="s">
        <v>1396</v>
      </c>
      <c r="C400" s="4">
        <v>45041</v>
      </c>
      <c r="D400" s="4">
        <v>45046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2">
        <v>91776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2">
        <f t="shared" ca="1" si="12"/>
        <v>319746</v>
      </c>
      <c r="S400" s="2">
        <v>3</v>
      </c>
      <c r="T400" s="5">
        <v>0.2</v>
      </c>
      <c r="U400" s="2">
        <f t="shared" ca="1" si="13"/>
        <v>1273655</v>
      </c>
    </row>
    <row r="401" spans="1:21" x14ac:dyDescent="0.25">
      <c r="A401" s="2">
        <v>400</v>
      </c>
      <c r="B401" s="3" t="s">
        <v>1406</v>
      </c>
      <c r="C401" s="4">
        <v>45041</v>
      </c>
      <c r="D401" s="4">
        <v>45045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2">
        <v>77095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2">
        <f t="shared" ca="1" si="12"/>
        <v>403749</v>
      </c>
      <c r="S401" s="2">
        <v>3</v>
      </c>
      <c r="T401" s="5">
        <v>0.2</v>
      </c>
      <c r="U401" s="2">
        <f t="shared" ca="1" si="13"/>
        <v>1310744</v>
      </c>
    </row>
    <row r="402" spans="1:21" x14ac:dyDescent="0.25">
      <c r="A402" s="2">
        <v>401</v>
      </c>
      <c r="B402" s="3" t="s">
        <v>1406</v>
      </c>
      <c r="C402" s="4">
        <v>45041</v>
      </c>
      <c r="D402" s="4">
        <v>45045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2">
        <v>77095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2">
        <f t="shared" ca="1" si="12"/>
        <v>439422</v>
      </c>
      <c r="S402" s="2">
        <v>2</v>
      </c>
      <c r="T402" s="5">
        <v>0.2</v>
      </c>
      <c r="U402" s="2">
        <f t="shared" ca="1" si="13"/>
        <v>1149791</v>
      </c>
    </row>
    <row r="403" spans="1:21" x14ac:dyDescent="0.25">
      <c r="A403" s="2">
        <v>402</v>
      </c>
      <c r="B403" s="3" t="s">
        <v>1413</v>
      </c>
      <c r="C403" s="4">
        <v>45041</v>
      </c>
      <c r="D403" s="4">
        <v>45045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2">
        <v>28403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2">
        <f t="shared" ca="1" si="12"/>
        <v>100144</v>
      </c>
      <c r="S403" s="2">
        <v>3</v>
      </c>
      <c r="T403" s="5">
        <v>0.2</v>
      </c>
      <c r="U403" s="2">
        <f t="shared" ca="1" si="13"/>
        <v>1234437</v>
      </c>
    </row>
    <row r="404" spans="1:21" x14ac:dyDescent="0.25">
      <c r="A404" s="2">
        <v>403</v>
      </c>
      <c r="B404" s="3" t="s">
        <v>1418</v>
      </c>
      <c r="C404" s="4">
        <v>45042</v>
      </c>
      <c r="D404" s="4">
        <v>45049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2">
        <v>90049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2">
        <f t="shared" ca="1" si="12"/>
        <v>460278</v>
      </c>
      <c r="S404" s="2">
        <v>3</v>
      </c>
      <c r="T404" s="5">
        <v>0.2</v>
      </c>
      <c r="U404" s="2">
        <f t="shared" ca="1" si="13"/>
        <v>1213414</v>
      </c>
    </row>
    <row r="405" spans="1:21" x14ac:dyDescent="0.25">
      <c r="A405" s="2">
        <v>404</v>
      </c>
      <c r="B405" s="3" t="s">
        <v>1423</v>
      </c>
      <c r="C405" s="4">
        <v>45042</v>
      </c>
      <c r="D405" s="4">
        <v>45046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2">
        <v>90036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2">
        <f t="shared" ca="1" si="12"/>
        <v>342914</v>
      </c>
      <c r="S405" s="2">
        <v>5</v>
      </c>
      <c r="T405" s="5">
        <v>0.2</v>
      </c>
      <c r="U405" s="2">
        <f t="shared" ca="1" si="13"/>
        <v>1324413</v>
      </c>
    </row>
    <row r="406" spans="1:21" x14ac:dyDescent="0.25">
      <c r="A406" s="2">
        <v>405</v>
      </c>
      <c r="B406" s="3" t="s">
        <v>1418</v>
      </c>
      <c r="C406" s="4">
        <v>45042</v>
      </c>
      <c r="D406" s="4">
        <v>45049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2">
        <v>90049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2">
        <f t="shared" ca="1" si="12"/>
        <v>265654</v>
      </c>
      <c r="S406" s="2">
        <v>6</v>
      </c>
      <c r="T406" s="5">
        <v>0.2</v>
      </c>
      <c r="U406" s="2">
        <f t="shared" ca="1" si="13"/>
        <v>1287587</v>
      </c>
    </row>
    <row r="407" spans="1:21" x14ac:dyDescent="0.25">
      <c r="A407" s="2">
        <v>406</v>
      </c>
      <c r="B407" s="3" t="s">
        <v>1423</v>
      </c>
      <c r="C407" s="4">
        <v>45042</v>
      </c>
      <c r="D407" s="4">
        <v>45046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2">
        <v>90036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2">
        <f t="shared" ca="1" si="12"/>
        <v>447238</v>
      </c>
      <c r="S407" s="2">
        <v>2</v>
      </c>
      <c r="T407" s="5">
        <v>0.2</v>
      </c>
      <c r="U407" s="2">
        <f t="shared" ca="1" si="13"/>
        <v>1335173</v>
      </c>
    </row>
    <row r="408" spans="1:21" x14ac:dyDescent="0.25">
      <c r="A408" s="2">
        <v>407</v>
      </c>
      <c r="B408" s="3" t="s">
        <v>1430</v>
      </c>
      <c r="C408" s="4">
        <v>45044</v>
      </c>
      <c r="D408" s="4">
        <v>45049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2">
        <v>21215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2">
        <f t="shared" ca="1" si="12"/>
        <v>383941</v>
      </c>
      <c r="S408" s="2">
        <v>2</v>
      </c>
      <c r="T408" s="5">
        <v>0.2</v>
      </c>
      <c r="U408" s="2">
        <f t="shared" ca="1" si="13"/>
        <v>1084126</v>
      </c>
    </row>
    <row r="409" spans="1:21" x14ac:dyDescent="0.25">
      <c r="A409" s="2">
        <v>408</v>
      </c>
      <c r="B409" s="3" t="s">
        <v>1430</v>
      </c>
      <c r="C409" s="4">
        <v>45044</v>
      </c>
      <c r="D409" s="4">
        <v>45049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2">
        <v>21215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2">
        <f t="shared" ca="1" si="12"/>
        <v>477155</v>
      </c>
      <c r="S409" s="2">
        <v>2</v>
      </c>
      <c r="T409" s="5">
        <v>0.2</v>
      </c>
      <c r="U409" s="2">
        <f t="shared" ca="1" si="13"/>
        <v>1003364</v>
      </c>
    </row>
    <row r="410" spans="1:21" x14ac:dyDescent="0.25">
      <c r="A410" s="2">
        <v>409</v>
      </c>
      <c r="B410" s="3" t="s">
        <v>1430</v>
      </c>
      <c r="C410" s="4">
        <v>45044</v>
      </c>
      <c r="D410" s="4">
        <v>45049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2">
        <v>21215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2">
        <f t="shared" ca="1" si="12"/>
        <v>149746</v>
      </c>
      <c r="S410" s="2">
        <v>1</v>
      </c>
      <c r="T410" s="5">
        <v>0.2</v>
      </c>
      <c r="U410" s="2">
        <f t="shared" ca="1" si="13"/>
        <v>1104451</v>
      </c>
    </row>
    <row r="411" spans="1:21" x14ac:dyDescent="0.25">
      <c r="A411" s="2">
        <v>410</v>
      </c>
      <c r="B411" s="3" t="s">
        <v>1439</v>
      </c>
      <c r="C411" s="4">
        <v>45044</v>
      </c>
      <c r="D411" s="4">
        <v>45049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2">
        <v>43055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2">
        <f t="shared" ca="1" si="12"/>
        <v>146784</v>
      </c>
      <c r="S411" s="2">
        <v>3</v>
      </c>
      <c r="T411" s="5">
        <v>0.2</v>
      </c>
      <c r="U411" s="2">
        <f t="shared" ca="1" si="13"/>
        <v>1170164</v>
      </c>
    </row>
    <row r="412" spans="1:21" x14ac:dyDescent="0.25">
      <c r="A412" s="2">
        <v>411</v>
      </c>
      <c r="B412" s="3" t="s">
        <v>1430</v>
      </c>
      <c r="C412" s="4">
        <v>45044</v>
      </c>
      <c r="D412" s="4">
        <v>45049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2">
        <v>21215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2">
        <f t="shared" ca="1" si="12"/>
        <v>488410</v>
      </c>
      <c r="S412" s="2">
        <v>9</v>
      </c>
      <c r="T412" s="5">
        <v>0.2</v>
      </c>
      <c r="U412" s="2">
        <f t="shared" ca="1" si="13"/>
        <v>1321511</v>
      </c>
    </row>
    <row r="413" spans="1:21" x14ac:dyDescent="0.25">
      <c r="A413" s="2">
        <v>412</v>
      </c>
      <c r="B413" s="3" t="s">
        <v>1439</v>
      </c>
      <c r="C413" s="4">
        <v>45044</v>
      </c>
      <c r="D413" s="4">
        <v>45049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2">
        <v>43055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2">
        <f t="shared" ca="1" si="12"/>
        <v>121741</v>
      </c>
      <c r="S413" s="2">
        <v>2</v>
      </c>
      <c r="T413" s="5">
        <v>0.2</v>
      </c>
      <c r="U413" s="2">
        <f t="shared" ca="1" si="13"/>
        <v>1279894</v>
      </c>
    </row>
    <row r="414" spans="1:21" x14ac:dyDescent="0.25">
      <c r="A414" s="2">
        <v>413</v>
      </c>
      <c r="B414" s="3" t="s">
        <v>1439</v>
      </c>
      <c r="C414" s="4">
        <v>45044</v>
      </c>
      <c r="D414" s="4">
        <v>45049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2">
        <v>43055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2">
        <f t="shared" ca="1" si="12"/>
        <v>112558</v>
      </c>
      <c r="S414" s="2">
        <v>3</v>
      </c>
      <c r="T414" s="5">
        <v>0.2</v>
      </c>
      <c r="U414" s="2">
        <f t="shared" ca="1" si="13"/>
        <v>1410329</v>
      </c>
    </row>
    <row r="415" spans="1:21" x14ac:dyDescent="0.25">
      <c r="A415" s="2">
        <v>414</v>
      </c>
      <c r="B415" s="3" t="s">
        <v>1450</v>
      </c>
      <c r="C415" s="4">
        <v>45044</v>
      </c>
      <c r="D415" s="4">
        <v>45049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2">
        <v>14701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2">
        <f t="shared" ca="1" si="12"/>
        <v>100768</v>
      </c>
      <c r="S415" s="2">
        <v>2</v>
      </c>
      <c r="T415" s="5">
        <v>0.2</v>
      </c>
      <c r="U415" s="2">
        <f t="shared" ca="1" si="13"/>
        <v>1466663</v>
      </c>
    </row>
    <row r="416" spans="1:21" x14ac:dyDescent="0.25">
      <c r="A416" s="2">
        <v>415</v>
      </c>
      <c r="B416" s="3" t="s">
        <v>1454</v>
      </c>
      <c r="C416" s="4">
        <v>45044</v>
      </c>
      <c r="D416" s="4">
        <v>45046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2">
        <v>94122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2">
        <f t="shared" ca="1" si="12"/>
        <v>463724</v>
      </c>
      <c r="S416" s="2">
        <v>5</v>
      </c>
      <c r="T416" s="5">
        <v>0.2</v>
      </c>
      <c r="U416" s="2">
        <f t="shared" ca="1" si="13"/>
        <v>1378562</v>
      </c>
    </row>
    <row r="417" spans="1:21" x14ac:dyDescent="0.25">
      <c r="A417" s="2">
        <v>416</v>
      </c>
      <c r="B417" s="3" t="s">
        <v>1459</v>
      </c>
      <c r="C417" s="4">
        <v>45045</v>
      </c>
      <c r="D417" s="4">
        <v>45049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2">
        <v>38109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2">
        <f t="shared" ca="1" si="12"/>
        <v>155975</v>
      </c>
      <c r="S417" s="2">
        <v>2</v>
      </c>
      <c r="T417" s="5">
        <v>0.2</v>
      </c>
      <c r="U417" s="2">
        <f t="shared" ca="1" si="13"/>
        <v>1139621</v>
      </c>
    </row>
    <row r="418" spans="1:21" x14ac:dyDescent="0.25">
      <c r="A418" s="2">
        <v>417</v>
      </c>
      <c r="B418" s="3" t="s">
        <v>1465</v>
      </c>
      <c r="C418" s="4">
        <v>45045</v>
      </c>
      <c r="D418" s="4">
        <v>45047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2">
        <v>70601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2">
        <f t="shared" ca="1" si="12"/>
        <v>379104</v>
      </c>
      <c r="S418" s="2">
        <v>2</v>
      </c>
      <c r="T418" s="5">
        <v>0.2</v>
      </c>
      <c r="U418" s="2">
        <f t="shared" ca="1" si="13"/>
        <v>1447542</v>
      </c>
    </row>
    <row r="419" spans="1:21" x14ac:dyDescent="0.25">
      <c r="A419" s="2">
        <v>418</v>
      </c>
      <c r="B419" s="3" t="s">
        <v>1469</v>
      </c>
      <c r="C419" s="4">
        <v>45045</v>
      </c>
      <c r="D419" s="4">
        <v>45050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2">
        <v>14609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2">
        <f t="shared" ca="1" si="12"/>
        <v>400734</v>
      </c>
      <c r="S419" s="2">
        <v>2</v>
      </c>
      <c r="T419" s="5">
        <v>0.2</v>
      </c>
      <c r="U419" s="2">
        <f t="shared" ca="1" si="13"/>
        <v>1460028</v>
      </c>
    </row>
    <row r="420" spans="1:21" x14ac:dyDescent="0.25">
      <c r="A420" s="2">
        <v>419</v>
      </c>
      <c r="B420" s="3" t="s">
        <v>1465</v>
      </c>
      <c r="C420" s="4">
        <v>45045</v>
      </c>
      <c r="D420" s="4">
        <v>45047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2">
        <v>70601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2">
        <f t="shared" ca="1" si="12"/>
        <v>275580</v>
      </c>
      <c r="S420" s="2">
        <v>3</v>
      </c>
      <c r="T420" s="5">
        <v>0.2</v>
      </c>
      <c r="U420" s="2">
        <f t="shared" ca="1" si="13"/>
        <v>1448607</v>
      </c>
    </row>
    <row r="421" spans="1:21" x14ac:dyDescent="0.25">
      <c r="A421" s="2">
        <v>420</v>
      </c>
      <c r="B421" s="3" t="s">
        <v>1459</v>
      </c>
      <c r="C421" s="4">
        <v>45045</v>
      </c>
      <c r="D421" s="4">
        <v>45049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2">
        <v>38109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2">
        <f t="shared" ca="1" si="12"/>
        <v>394521</v>
      </c>
      <c r="S421" s="2">
        <v>5</v>
      </c>
      <c r="T421" s="5">
        <v>0.2</v>
      </c>
      <c r="U421" s="2">
        <f t="shared" ca="1" si="13"/>
        <v>1221471</v>
      </c>
    </row>
    <row r="422" spans="1:21" x14ac:dyDescent="0.25">
      <c r="A422" s="2">
        <v>421</v>
      </c>
      <c r="B422" s="3" t="s">
        <v>1477</v>
      </c>
      <c r="C422" s="4">
        <v>45045</v>
      </c>
      <c r="D422" s="4">
        <v>45050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2">
        <v>19901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2">
        <f t="shared" ca="1" si="12"/>
        <v>291155</v>
      </c>
      <c r="S422" s="2">
        <v>2</v>
      </c>
      <c r="T422" s="5">
        <v>0.2</v>
      </c>
      <c r="U422" s="2">
        <f t="shared" ca="1" si="13"/>
        <v>1334772</v>
      </c>
    </row>
    <row r="423" spans="1:21" x14ac:dyDescent="0.25">
      <c r="A423" s="2">
        <v>422</v>
      </c>
      <c r="B423" s="3" t="s">
        <v>1482</v>
      </c>
      <c r="C423" s="4">
        <v>45046</v>
      </c>
      <c r="D423" s="4">
        <v>45048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2">
        <v>40214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2">
        <f t="shared" ca="1" si="12"/>
        <v>216152</v>
      </c>
      <c r="S423" s="2">
        <v>5</v>
      </c>
      <c r="T423" s="5">
        <v>0.2</v>
      </c>
      <c r="U423" s="2">
        <f t="shared" ca="1" si="13"/>
        <v>1315535</v>
      </c>
    </row>
    <row r="424" spans="1:21" x14ac:dyDescent="0.25">
      <c r="A424" s="2">
        <v>423</v>
      </c>
      <c r="B424" s="3" t="s">
        <v>1482</v>
      </c>
      <c r="C424" s="4">
        <v>45046</v>
      </c>
      <c r="D424" s="4">
        <v>45048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2">
        <v>40214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2">
        <f t="shared" ca="1" si="12"/>
        <v>304363</v>
      </c>
      <c r="S424" s="2">
        <v>5</v>
      </c>
      <c r="T424" s="5">
        <v>0.2</v>
      </c>
      <c r="U424" s="2">
        <f t="shared" ca="1" si="13"/>
        <v>1065713</v>
      </c>
    </row>
    <row r="425" spans="1:21" x14ac:dyDescent="0.25">
      <c r="A425" s="2">
        <v>424</v>
      </c>
      <c r="B425" s="3" t="s">
        <v>1488</v>
      </c>
      <c r="C425" s="4">
        <v>45046</v>
      </c>
      <c r="D425" s="4">
        <v>45048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2">
        <v>39212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2">
        <f t="shared" ca="1" si="12"/>
        <v>477663</v>
      </c>
      <c r="S425" s="2">
        <v>3</v>
      </c>
      <c r="T425" s="5">
        <v>0.2</v>
      </c>
      <c r="U425" s="2">
        <f t="shared" ca="1" si="13"/>
        <v>1394242</v>
      </c>
    </row>
    <row r="426" spans="1:21" x14ac:dyDescent="0.25">
      <c r="A426" s="2">
        <v>425</v>
      </c>
      <c r="B426" s="3" t="s">
        <v>1491</v>
      </c>
      <c r="C426" s="4">
        <v>45048</v>
      </c>
      <c r="D426" s="4">
        <v>45048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2">
        <v>43229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2">
        <f t="shared" ca="1" si="12"/>
        <v>344646</v>
      </c>
      <c r="S426" s="2">
        <v>3</v>
      </c>
      <c r="T426" s="5">
        <v>0.2</v>
      </c>
      <c r="U426" s="2">
        <f t="shared" ca="1" si="13"/>
        <v>1116031</v>
      </c>
    </row>
    <row r="427" spans="1:21" x14ac:dyDescent="0.25">
      <c r="A427" s="2">
        <v>426</v>
      </c>
      <c r="B427" s="3" t="s">
        <v>1494</v>
      </c>
      <c r="C427" s="4">
        <v>45048</v>
      </c>
      <c r="D427" s="4">
        <v>45050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2">
        <v>33801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2">
        <f t="shared" ca="1" si="12"/>
        <v>421849</v>
      </c>
      <c r="S427" s="2">
        <v>2</v>
      </c>
      <c r="T427" s="5">
        <v>0.2</v>
      </c>
      <c r="U427" s="2">
        <f t="shared" ca="1" si="13"/>
        <v>1275533</v>
      </c>
    </row>
    <row r="428" spans="1:21" x14ac:dyDescent="0.25">
      <c r="A428" s="2">
        <v>427</v>
      </c>
      <c r="B428" s="3" t="s">
        <v>1500</v>
      </c>
      <c r="C428" s="4">
        <v>45049</v>
      </c>
      <c r="D428" s="4">
        <v>45056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2">
        <v>10701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2">
        <f t="shared" ca="1" si="12"/>
        <v>488868</v>
      </c>
      <c r="S428" s="2">
        <v>3</v>
      </c>
      <c r="T428" s="5">
        <v>0.2</v>
      </c>
      <c r="U428" s="2">
        <f t="shared" ca="1" si="13"/>
        <v>1307511</v>
      </c>
    </row>
    <row r="429" spans="1:21" x14ac:dyDescent="0.25">
      <c r="A429" s="2">
        <v>428</v>
      </c>
      <c r="B429" s="3" t="s">
        <v>1500</v>
      </c>
      <c r="C429" s="4">
        <v>45049</v>
      </c>
      <c r="D429" s="4">
        <v>45056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2">
        <v>10701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2">
        <f t="shared" ca="1" si="12"/>
        <v>188678</v>
      </c>
      <c r="S429" s="2">
        <v>3</v>
      </c>
      <c r="T429" s="5">
        <v>0.2</v>
      </c>
      <c r="U429" s="2">
        <f t="shared" ca="1" si="13"/>
        <v>1169683</v>
      </c>
    </row>
    <row r="430" spans="1:21" x14ac:dyDescent="0.25">
      <c r="A430" s="2">
        <v>429</v>
      </c>
      <c r="B430" s="3" t="s">
        <v>1507</v>
      </c>
      <c r="C430" s="4">
        <v>45049</v>
      </c>
      <c r="D430" s="4">
        <v>45051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2">
        <v>54915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2">
        <f t="shared" ca="1" si="12"/>
        <v>326892</v>
      </c>
      <c r="S430" s="2">
        <v>7</v>
      </c>
      <c r="T430" s="5">
        <v>0.2</v>
      </c>
      <c r="U430" s="2">
        <f t="shared" ca="1" si="13"/>
        <v>1092604</v>
      </c>
    </row>
    <row r="431" spans="1:21" x14ac:dyDescent="0.25">
      <c r="A431" s="2">
        <v>430</v>
      </c>
      <c r="B431" s="3" t="s">
        <v>1513</v>
      </c>
      <c r="C431" s="4">
        <v>45050</v>
      </c>
      <c r="D431" s="4">
        <v>45050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2">
        <v>6457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2">
        <f t="shared" ca="1" si="12"/>
        <v>385304</v>
      </c>
      <c r="S431" s="2">
        <v>2</v>
      </c>
      <c r="T431" s="5">
        <v>0.2</v>
      </c>
      <c r="U431" s="2">
        <f t="shared" ca="1" si="13"/>
        <v>1439585</v>
      </c>
    </row>
    <row r="432" spans="1:21" x14ac:dyDescent="0.25">
      <c r="A432" s="2">
        <v>431</v>
      </c>
      <c r="B432" s="3" t="s">
        <v>1518</v>
      </c>
      <c r="C432" s="4">
        <v>45050</v>
      </c>
      <c r="D432" s="4">
        <v>45053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2">
        <v>98105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2">
        <f t="shared" ca="1" si="12"/>
        <v>192286</v>
      </c>
      <c r="S432" s="2">
        <v>7</v>
      </c>
      <c r="T432" s="5">
        <v>0.2</v>
      </c>
      <c r="U432" s="2">
        <f t="shared" ca="1" si="13"/>
        <v>1032596</v>
      </c>
    </row>
    <row r="433" spans="1:21" x14ac:dyDescent="0.25">
      <c r="A433" s="2">
        <v>432</v>
      </c>
      <c r="B433" s="3" t="s">
        <v>1518</v>
      </c>
      <c r="C433" s="4">
        <v>45050</v>
      </c>
      <c r="D433" s="4">
        <v>45053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2">
        <v>98105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2">
        <f t="shared" ca="1" si="12"/>
        <v>105344</v>
      </c>
      <c r="S433" s="2">
        <v>4</v>
      </c>
      <c r="T433" s="5">
        <v>0.2</v>
      </c>
      <c r="U433" s="2">
        <f t="shared" ca="1" si="13"/>
        <v>1279795</v>
      </c>
    </row>
    <row r="434" spans="1:21" x14ac:dyDescent="0.25">
      <c r="A434" s="2">
        <v>433</v>
      </c>
      <c r="B434" s="3" t="s">
        <v>1525</v>
      </c>
      <c r="C434" s="4">
        <v>45050</v>
      </c>
      <c r="D434" s="4">
        <v>45051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2">
        <v>77036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2">
        <f t="shared" ca="1" si="12"/>
        <v>315499</v>
      </c>
      <c r="S434" s="2">
        <v>2</v>
      </c>
      <c r="T434" s="5">
        <v>0.2</v>
      </c>
      <c r="U434" s="2">
        <f t="shared" ca="1" si="13"/>
        <v>1061845</v>
      </c>
    </row>
    <row r="435" spans="1:21" x14ac:dyDescent="0.25">
      <c r="A435" s="2">
        <v>434</v>
      </c>
      <c r="B435" s="3" t="s">
        <v>1526</v>
      </c>
      <c r="C435" s="4">
        <v>45050</v>
      </c>
      <c r="D435" s="4">
        <v>45054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2">
        <v>49201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2">
        <f t="shared" ca="1" si="12"/>
        <v>460856</v>
      </c>
      <c r="S435" s="2">
        <v>4</v>
      </c>
      <c r="T435" s="5">
        <v>0.2</v>
      </c>
      <c r="U435" s="2">
        <f t="shared" ca="1" si="13"/>
        <v>1189642</v>
      </c>
    </row>
    <row r="436" spans="1:21" x14ac:dyDescent="0.25">
      <c r="A436" s="2">
        <v>435</v>
      </c>
      <c r="B436" s="3" t="s">
        <v>1525</v>
      </c>
      <c r="C436" s="4">
        <v>45050</v>
      </c>
      <c r="D436" s="4">
        <v>45051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2">
        <v>77036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2">
        <f t="shared" ca="1" si="12"/>
        <v>277257</v>
      </c>
      <c r="S436" s="2">
        <v>6</v>
      </c>
      <c r="T436" s="5">
        <v>0.2</v>
      </c>
      <c r="U436" s="2">
        <f t="shared" ca="1" si="13"/>
        <v>1100455</v>
      </c>
    </row>
    <row r="437" spans="1:21" x14ac:dyDescent="0.25">
      <c r="A437" s="2">
        <v>436</v>
      </c>
      <c r="B437" s="3" t="s">
        <v>1533</v>
      </c>
      <c r="C437" s="4">
        <v>45051</v>
      </c>
      <c r="D437" s="4">
        <v>45054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2">
        <v>78207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2">
        <f t="shared" ca="1" si="12"/>
        <v>133834</v>
      </c>
      <c r="S437" s="2">
        <v>3</v>
      </c>
      <c r="T437" s="5">
        <v>0.2</v>
      </c>
      <c r="U437" s="2">
        <f t="shared" ca="1" si="13"/>
        <v>1063695</v>
      </c>
    </row>
    <row r="438" spans="1:21" x14ac:dyDescent="0.25">
      <c r="A438" s="2">
        <v>437</v>
      </c>
      <c r="B438" s="3" t="s">
        <v>1537</v>
      </c>
      <c r="C438" s="4">
        <v>45051</v>
      </c>
      <c r="D438" s="4">
        <v>45055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2">
        <v>40475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2">
        <f t="shared" ca="1" si="12"/>
        <v>377229</v>
      </c>
      <c r="S438" s="2">
        <v>2</v>
      </c>
      <c r="T438" s="5">
        <v>0.2</v>
      </c>
      <c r="U438" s="2">
        <f t="shared" ca="1" si="13"/>
        <v>1383078</v>
      </c>
    </row>
    <row r="439" spans="1:21" x14ac:dyDescent="0.25">
      <c r="A439" s="2">
        <v>438</v>
      </c>
      <c r="B439" s="3" t="s">
        <v>1542</v>
      </c>
      <c r="C439" s="4">
        <v>45051</v>
      </c>
      <c r="D439" s="4">
        <v>45053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2">
        <v>22204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2">
        <f t="shared" ca="1" si="12"/>
        <v>392059</v>
      </c>
      <c r="S439" s="2">
        <v>2</v>
      </c>
      <c r="T439" s="5">
        <v>0.2</v>
      </c>
      <c r="U439" s="2">
        <f t="shared" ca="1" si="13"/>
        <v>1454881</v>
      </c>
    </row>
    <row r="440" spans="1:21" x14ac:dyDescent="0.25">
      <c r="A440" s="2">
        <v>439</v>
      </c>
      <c r="B440" s="3" t="s">
        <v>1542</v>
      </c>
      <c r="C440" s="4">
        <v>45051</v>
      </c>
      <c r="D440" s="4">
        <v>45053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2">
        <v>22204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2">
        <f t="shared" ca="1" si="12"/>
        <v>361687</v>
      </c>
      <c r="S440" s="2">
        <v>1</v>
      </c>
      <c r="T440" s="5">
        <v>0.2</v>
      </c>
      <c r="U440" s="2">
        <f t="shared" ca="1" si="13"/>
        <v>1067454</v>
      </c>
    </row>
    <row r="441" spans="1:21" x14ac:dyDescent="0.25">
      <c r="A441" s="2">
        <v>440</v>
      </c>
      <c r="B441" s="3" t="s">
        <v>1537</v>
      </c>
      <c r="C441" s="4">
        <v>45051</v>
      </c>
      <c r="D441" s="4">
        <v>45055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2">
        <v>40475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2">
        <f t="shared" ca="1" si="12"/>
        <v>241893</v>
      </c>
      <c r="S441" s="2">
        <v>2</v>
      </c>
      <c r="T441" s="5">
        <v>0.2</v>
      </c>
      <c r="U441" s="2">
        <f t="shared" ca="1" si="13"/>
        <v>1440650</v>
      </c>
    </row>
    <row r="442" spans="1:21" x14ac:dyDescent="0.25">
      <c r="A442" s="2">
        <v>441</v>
      </c>
      <c r="B442" s="3" t="s">
        <v>1537</v>
      </c>
      <c r="C442" s="4">
        <v>45051</v>
      </c>
      <c r="D442" s="4">
        <v>45055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2">
        <v>40475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2">
        <f t="shared" ca="1" si="12"/>
        <v>397001</v>
      </c>
      <c r="S442" s="2">
        <v>3</v>
      </c>
      <c r="T442" s="5">
        <v>0.2</v>
      </c>
      <c r="U442" s="2">
        <f t="shared" ca="1" si="13"/>
        <v>1343684</v>
      </c>
    </row>
    <row r="443" spans="1:21" x14ac:dyDescent="0.25">
      <c r="A443" s="2">
        <v>442</v>
      </c>
      <c r="B443" s="3" t="s">
        <v>1551</v>
      </c>
      <c r="C443" s="4">
        <v>45051</v>
      </c>
      <c r="D443" s="4">
        <v>45056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2">
        <v>61032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2">
        <f t="shared" ca="1" si="12"/>
        <v>184217</v>
      </c>
      <c r="S443" s="2">
        <v>2</v>
      </c>
      <c r="T443" s="5">
        <v>0.2</v>
      </c>
      <c r="U443" s="2">
        <f t="shared" ca="1" si="13"/>
        <v>1380289</v>
      </c>
    </row>
    <row r="444" spans="1:21" x14ac:dyDescent="0.25">
      <c r="A444" s="2">
        <v>443</v>
      </c>
      <c r="B444" s="3" t="s">
        <v>1555</v>
      </c>
      <c r="C444" s="4">
        <v>45052</v>
      </c>
      <c r="D444" s="4">
        <v>45057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2">
        <v>90004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2">
        <f t="shared" ca="1" si="12"/>
        <v>173211</v>
      </c>
      <c r="S444" s="2">
        <v>6</v>
      </c>
      <c r="T444" s="5">
        <v>0.2</v>
      </c>
      <c r="U444" s="2">
        <f t="shared" ca="1" si="13"/>
        <v>1077368</v>
      </c>
    </row>
    <row r="445" spans="1:21" x14ac:dyDescent="0.25">
      <c r="A445" s="2">
        <v>444</v>
      </c>
      <c r="B445" s="3" t="s">
        <v>1560</v>
      </c>
      <c r="C445" s="4">
        <v>45052</v>
      </c>
      <c r="D445" s="4">
        <v>45056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2">
        <v>90049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2">
        <f t="shared" ca="1" si="12"/>
        <v>217348</v>
      </c>
      <c r="S445" s="2">
        <v>8</v>
      </c>
      <c r="T445" s="5">
        <v>0.2</v>
      </c>
      <c r="U445" s="2">
        <f t="shared" ca="1" si="13"/>
        <v>1401886</v>
      </c>
    </row>
    <row r="446" spans="1:21" x14ac:dyDescent="0.25">
      <c r="A446" s="2">
        <v>445</v>
      </c>
      <c r="B446" s="3" t="s">
        <v>1555</v>
      </c>
      <c r="C446" s="4">
        <v>45052</v>
      </c>
      <c r="D446" s="4">
        <v>45057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2">
        <v>90004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2">
        <f t="shared" ca="1" si="12"/>
        <v>210665</v>
      </c>
      <c r="S446" s="2">
        <v>2</v>
      </c>
      <c r="T446" s="5">
        <v>0.2</v>
      </c>
      <c r="U446" s="2">
        <f t="shared" ca="1" si="13"/>
        <v>1105311</v>
      </c>
    </row>
    <row r="447" spans="1:21" x14ac:dyDescent="0.25">
      <c r="A447" s="2">
        <v>446</v>
      </c>
      <c r="B447" s="3" t="s">
        <v>1565</v>
      </c>
      <c r="C447" s="4">
        <v>45053</v>
      </c>
      <c r="D447" s="4">
        <v>45058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2">
        <v>1841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2">
        <f t="shared" ca="1" si="12"/>
        <v>302618</v>
      </c>
      <c r="S447" s="2">
        <v>4</v>
      </c>
      <c r="T447" s="5">
        <v>0.2</v>
      </c>
      <c r="U447" s="2">
        <f t="shared" ca="1" si="13"/>
        <v>1097468</v>
      </c>
    </row>
    <row r="448" spans="1:21" x14ac:dyDescent="0.25">
      <c r="A448" s="2">
        <v>447</v>
      </c>
      <c r="B448" s="3" t="s">
        <v>1565</v>
      </c>
      <c r="C448" s="4">
        <v>45053</v>
      </c>
      <c r="D448" s="4">
        <v>45058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2">
        <v>1841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2">
        <f t="shared" ca="1" si="12"/>
        <v>325548</v>
      </c>
      <c r="S448" s="2">
        <v>2</v>
      </c>
      <c r="T448" s="5">
        <v>0.2</v>
      </c>
      <c r="U448" s="2">
        <f t="shared" ca="1" si="13"/>
        <v>1148583</v>
      </c>
    </row>
    <row r="449" spans="1:21" x14ac:dyDescent="0.25">
      <c r="A449" s="2">
        <v>448</v>
      </c>
      <c r="B449" s="3" t="s">
        <v>1565</v>
      </c>
      <c r="C449" s="4">
        <v>45053</v>
      </c>
      <c r="D449" s="4">
        <v>45058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2">
        <v>1841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2">
        <f t="shared" ca="1" si="12"/>
        <v>470249</v>
      </c>
      <c r="S449" s="2">
        <v>3</v>
      </c>
      <c r="T449" s="5">
        <v>0.2</v>
      </c>
      <c r="U449" s="2">
        <f t="shared" ca="1" si="13"/>
        <v>1476033</v>
      </c>
    </row>
    <row r="450" spans="1:21" x14ac:dyDescent="0.25">
      <c r="A450" s="2">
        <v>449</v>
      </c>
      <c r="B450" s="3" t="s">
        <v>1565</v>
      </c>
      <c r="C450" s="4">
        <v>45053</v>
      </c>
      <c r="D450" s="4">
        <v>45058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2">
        <v>1841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2">
        <f t="shared" ca="1" si="12"/>
        <v>437060</v>
      </c>
      <c r="S450" s="2">
        <v>3</v>
      </c>
      <c r="T450" s="5">
        <v>0.2</v>
      </c>
      <c r="U450" s="2">
        <f t="shared" ca="1" si="13"/>
        <v>1489310</v>
      </c>
    </row>
    <row r="451" spans="1:21" x14ac:dyDescent="0.25">
      <c r="A451" s="2">
        <v>450</v>
      </c>
      <c r="B451" s="3" t="s">
        <v>1575</v>
      </c>
      <c r="C451" s="4">
        <v>45053</v>
      </c>
      <c r="D451" s="4">
        <v>45058</v>
      </c>
      <c r="E451" s="6" t="s">
        <v>22</v>
      </c>
      <c r="F451" s="6" t="s">
        <v>1566</v>
      </c>
      <c r="G451" s="6" t="s">
        <v>1567</v>
      </c>
      <c r="H451" s="6" t="s">
        <v>25</v>
      </c>
      <c r="I451" s="6" t="s">
        <v>279</v>
      </c>
      <c r="J451" s="6" t="s">
        <v>280</v>
      </c>
      <c r="K451" s="6" t="s">
        <v>281</v>
      </c>
      <c r="L451" s="6" t="s">
        <v>1576</v>
      </c>
      <c r="M451" s="6" t="s">
        <v>54</v>
      </c>
      <c r="N451" s="6" t="s">
        <v>1569</v>
      </c>
      <c r="O451" s="6" t="s">
        <v>65</v>
      </c>
      <c r="P451" s="6" t="s">
        <v>66</v>
      </c>
      <c r="Q451" s="6" t="s">
        <v>1570</v>
      </c>
      <c r="R451" s="2">
        <f t="shared" ref="R451:R514" ca="1" si="14">RANDBETWEEN(100000,500000)</f>
        <v>456066</v>
      </c>
      <c r="S451" s="8">
        <v>4</v>
      </c>
      <c r="T451" s="5">
        <v>0.2</v>
      </c>
      <c r="U451" s="2">
        <f t="shared" ref="U451:U514" ca="1" si="15">RANDBETWEEN(1000000,1500000)</f>
        <v>1266240</v>
      </c>
    </row>
    <row r="452" spans="1:21" x14ac:dyDescent="0.25">
      <c r="A452" s="2">
        <v>451</v>
      </c>
      <c r="B452" s="3" t="s">
        <v>1575</v>
      </c>
      <c r="C452" s="4">
        <v>45053</v>
      </c>
      <c r="D452" s="4">
        <v>45058</v>
      </c>
      <c r="E452" s="6" t="s">
        <v>22</v>
      </c>
      <c r="F452" s="6" t="s">
        <v>1566</v>
      </c>
      <c r="G452" s="6" t="s">
        <v>1567</v>
      </c>
      <c r="H452" s="6" t="s">
        <v>25</v>
      </c>
      <c r="I452" s="6" t="s">
        <v>279</v>
      </c>
      <c r="J452" s="6" t="s">
        <v>280</v>
      </c>
      <c r="K452" s="6" t="s">
        <v>281</v>
      </c>
      <c r="L452" s="6" t="s">
        <v>1576</v>
      </c>
      <c r="M452" s="6" t="s">
        <v>54</v>
      </c>
      <c r="N452" s="6" t="s">
        <v>338</v>
      </c>
      <c r="O452" s="6" t="s">
        <v>65</v>
      </c>
      <c r="P452" s="6" t="s">
        <v>339</v>
      </c>
      <c r="Q452" s="6" t="s">
        <v>340</v>
      </c>
      <c r="R452" s="2">
        <f t="shared" ca="1" si="14"/>
        <v>427521</v>
      </c>
      <c r="S452" s="8">
        <v>2</v>
      </c>
      <c r="T452" s="5">
        <v>0.2</v>
      </c>
      <c r="U452" s="2">
        <f t="shared" ca="1" si="15"/>
        <v>1088306</v>
      </c>
    </row>
    <row r="453" spans="1:21" x14ac:dyDescent="0.25">
      <c r="A453" s="2">
        <v>452</v>
      </c>
      <c r="B453" s="3" t="s">
        <v>1575</v>
      </c>
      <c r="C453" s="4">
        <v>45053</v>
      </c>
      <c r="D453" s="4">
        <v>45058</v>
      </c>
      <c r="E453" s="6" t="s">
        <v>22</v>
      </c>
      <c r="F453" s="6" t="s">
        <v>1566</v>
      </c>
      <c r="G453" s="6" t="s">
        <v>1567</v>
      </c>
      <c r="H453" s="6" t="s">
        <v>25</v>
      </c>
      <c r="I453" s="6" t="s">
        <v>279</v>
      </c>
      <c r="J453" s="6" t="s">
        <v>280</v>
      </c>
      <c r="K453" s="6" t="s">
        <v>281</v>
      </c>
      <c r="L453" s="6" t="s">
        <v>1576</v>
      </c>
      <c r="M453" s="6" t="s">
        <v>54</v>
      </c>
      <c r="N453" s="6" t="s">
        <v>1571</v>
      </c>
      <c r="O453" s="6" t="s">
        <v>31</v>
      </c>
      <c r="P453" s="6" t="s">
        <v>56</v>
      </c>
      <c r="Q453" s="6" t="s">
        <v>1572</v>
      </c>
      <c r="R453" s="2">
        <f t="shared" ca="1" si="14"/>
        <v>252634</v>
      </c>
      <c r="S453" s="8">
        <v>3</v>
      </c>
      <c r="T453" s="5">
        <v>0.2</v>
      </c>
      <c r="U453" s="2">
        <f t="shared" ca="1" si="15"/>
        <v>1140737</v>
      </c>
    </row>
    <row r="454" spans="1:21" x14ac:dyDescent="0.25">
      <c r="A454" s="2">
        <v>453</v>
      </c>
      <c r="B454" s="3" t="s">
        <v>1575</v>
      </c>
      <c r="C454" s="4">
        <v>45053</v>
      </c>
      <c r="D454" s="4">
        <v>45058</v>
      </c>
      <c r="E454" s="6" t="s">
        <v>22</v>
      </c>
      <c r="F454" s="6" t="s">
        <v>1566</v>
      </c>
      <c r="G454" s="6" t="s">
        <v>1567</v>
      </c>
      <c r="H454" s="6" t="s">
        <v>25</v>
      </c>
      <c r="I454" s="6" t="s">
        <v>279</v>
      </c>
      <c r="J454" s="6" t="s">
        <v>280</v>
      </c>
      <c r="K454" s="6" t="s">
        <v>281</v>
      </c>
      <c r="L454" s="6" t="s">
        <v>1576</v>
      </c>
      <c r="M454" s="6" t="s">
        <v>54</v>
      </c>
      <c r="N454" s="6" t="s">
        <v>1573</v>
      </c>
      <c r="O454" s="6" t="s">
        <v>31</v>
      </c>
      <c r="P454" s="6" t="s">
        <v>41</v>
      </c>
      <c r="Q454" s="6" t="s">
        <v>1574</v>
      </c>
      <c r="R454" s="2">
        <f t="shared" ca="1" si="14"/>
        <v>105131</v>
      </c>
      <c r="S454" s="8">
        <v>3</v>
      </c>
      <c r="T454" s="5">
        <v>0.2</v>
      </c>
      <c r="U454" s="2">
        <f t="shared" ca="1" si="15"/>
        <v>1070325</v>
      </c>
    </row>
    <row r="455" spans="1:21" x14ac:dyDescent="0.25">
      <c r="A455" s="2">
        <v>454</v>
      </c>
      <c r="B455" s="3" t="s">
        <v>1577</v>
      </c>
      <c r="C455" s="4">
        <v>45054</v>
      </c>
      <c r="D455" s="4">
        <v>45056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2">
        <v>19134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2">
        <f t="shared" ca="1" si="14"/>
        <v>421463</v>
      </c>
      <c r="S455" s="2">
        <v>5</v>
      </c>
      <c r="T455" s="5">
        <v>0.2</v>
      </c>
      <c r="U455" s="2">
        <f t="shared" ca="1" si="15"/>
        <v>1348527</v>
      </c>
    </row>
    <row r="456" spans="1:21" x14ac:dyDescent="0.25">
      <c r="A456" s="2">
        <v>455</v>
      </c>
      <c r="B456" s="3" t="s">
        <v>1580</v>
      </c>
      <c r="C456" s="4">
        <v>45055</v>
      </c>
      <c r="D456" s="4">
        <v>45055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2">
        <v>42420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2">
        <f t="shared" ca="1" si="14"/>
        <v>346974</v>
      </c>
      <c r="S456" s="2">
        <v>3</v>
      </c>
      <c r="T456" s="5">
        <v>0.2</v>
      </c>
      <c r="U456" s="2">
        <f t="shared" ca="1" si="15"/>
        <v>1391652</v>
      </c>
    </row>
    <row r="457" spans="1:21" x14ac:dyDescent="0.25">
      <c r="A457" s="2">
        <v>456</v>
      </c>
      <c r="B457" s="3" t="s">
        <v>1580</v>
      </c>
      <c r="C457" s="4">
        <v>45055</v>
      </c>
      <c r="D457" s="4">
        <v>45055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2">
        <v>42420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2">
        <f t="shared" ca="1" si="14"/>
        <v>268247</v>
      </c>
      <c r="S457" s="2">
        <v>5</v>
      </c>
      <c r="T457" s="5">
        <v>0.2</v>
      </c>
      <c r="U457" s="2">
        <f t="shared" ca="1" si="15"/>
        <v>1156663</v>
      </c>
    </row>
    <row r="458" spans="1:21" x14ac:dyDescent="0.25">
      <c r="A458" s="2">
        <v>457</v>
      </c>
      <c r="B458" s="3" t="s">
        <v>1580</v>
      </c>
      <c r="C458" s="4">
        <v>45055</v>
      </c>
      <c r="D458" s="4">
        <v>45055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2">
        <v>42420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2">
        <f t="shared" ca="1" si="14"/>
        <v>313871</v>
      </c>
      <c r="S458" s="2">
        <v>7</v>
      </c>
      <c r="T458" s="5">
        <v>0.2</v>
      </c>
      <c r="U458" s="2">
        <f t="shared" ca="1" si="15"/>
        <v>1444749</v>
      </c>
    </row>
    <row r="459" spans="1:21" x14ac:dyDescent="0.25">
      <c r="A459" s="2">
        <v>458</v>
      </c>
      <c r="B459" s="3" t="s">
        <v>1580</v>
      </c>
      <c r="C459" s="4">
        <v>45055</v>
      </c>
      <c r="D459" s="4">
        <v>45055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2">
        <v>42420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2">
        <f t="shared" ca="1" si="14"/>
        <v>156527</v>
      </c>
      <c r="S459" s="2">
        <v>3</v>
      </c>
      <c r="T459" s="5">
        <v>0.2</v>
      </c>
      <c r="U459" s="2">
        <f t="shared" ca="1" si="15"/>
        <v>1029819</v>
      </c>
    </row>
    <row r="460" spans="1:21" x14ac:dyDescent="0.25">
      <c r="A460" s="2">
        <v>459</v>
      </c>
      <c r="B460" s="3" t="s">
        <v>1587</v>
      </c>
      <c r="C460" s="4">
        <v>45055</v>
      </c>
      <c r="D460" s="4">
        <v>45061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2">
        <v>94110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2">
        <f t="shared" ca="1" si="14"/>
        <v>245981</v>
      </c>
      <c r="S460" s="2">
        <v>3</v>
      </c>
      <c r="T460" s="5">
        <v>0.2</v>
      </c>
      <c r="U460" s="2">
        <f t="shared" ca="1" si="15"/>
        <v>1422407</v>
      </c>
    </row>
    <row r="461" spans="1:21" x14ac:dyDescent="0.25">
      <c r="A461" s="2">
        <v>460</v>
      </c>
      <c r="B461" s="3" t="s">
        <v>1587</v>
      </c>
      <c r="C461" s="4">
        <v>45055</v>
      </c>
      <c r="D461" s="4">
        <v>45061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2">
        <v>94110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2">
        <f t="shared" ca="1" si="14"/>
        <v>288007</v>
      </c>
      <c r="S461" s="2">
        <v>4</v>
      </c>
      <c r="T461" s="5">
        <v>0.2</v>
      </c>
      <c r="U461" s="2">
        <f t="shared" ca="1" si="15"/>
        <v>1289502</v>
      </c>
    </row>
    <row r="462" spans="1:21" x14ac:dyDescent="0.25">
      <c r="A462" s="2">
        <v>461</v>
      </c>
      <c r="B462" s="3" t="s">
        <v>1592</v>
      </c>
      <c r="C462" s="4">
        <v>45056</v>
      </c>
      <c r="D462" s="4">
        <v>45060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2">
        <v>19134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2">
        <f t="shared" ca="1" si="14"/>
        <v>220142</v>
      </c>
      <c r="S462" s="2">
        <v>7</v>
      </c>
      <c r="T462" s="5">
        <v>0.2</v>
      </c>
      <c r="U462" s="2">
        <f t="shared" ca="1" si="15"/>
        <v>1193918</v>
      </c>
    </row>
    <row r="463" spans="1:21" x14ac:dyDescent="0.25">
      <c r="A463" s="2">
        <v>462</v>
      </c>
      <c r="B463" s="3" t="s">
        <v>1597</v>
      </c>
      <c r="C463" s="4">
        <v>45056</v>
      </c>
      <c r="D463" s="4">
        <v>45061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2">
        <v>95123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2">
        <f t="shared" ca="1" si="14"/>
        <v>320587</v>
      </c>
      <c r="S463" s="2">
        <v>1</v>
      </c>
      <c r="T463" s="5">
        <v>0.2</v>
      </c>
      <c r="U463" s="2">
        <f t="shared" ca="1" si="15"/>
        <v>1271133</v>
      </c>
    </row>
    <row r="464" spans="1:21" x14ac:dyDescent="0.25">
      <c r="A464" s="2">
        <v>463</v>
      </c>
      <c r="B464" s="3" t="s">
        <v>1592</v>
      </c>
      <c r="C464" s="4">
        <v>45056</v>
      </c>
      <c r="D464" s="4">
        <v>45060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2">
        <v>19134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2">
        <f t="shared" ca="1" si="14"/>
        <v>391544</v>
      </c>
      <c r="S464" s="2">
        <v>5</v>
      </c>
      <c r="T464" s="5">
        <v>0.2</v>
      </c>
      <c r="U464" s="2">
        <f t="shared" ca="1" si="15"/>
        <v>1284072</v>
      </c>
    </row>
    <row r="465" spans="1:21" x14ac:dyDescent="0.25">
      <c r="A465" s="2">
        <v>464</v>
      </c>
      <c r="B465" s="3" t="s">
        <v>1604</v>
      </c>
      <c r="C465" s="4">
        <v>45056</v>
      </c>
      <c r="D465" s="4">
        <v>45061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2">
        <v>98031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2">
        <f t="shared" ca="1" si="14"/>
        <v>326357</v>
      </c>
      <c r="S465" s="2">
        <v>3</v>
      </c>
      <c r="T465" s="5">
        <v>0.2</v>
      </c>
      <c r="U465" s="2">
        <f t="shared" ca="1" si="15"/>
        <v>1421456</v>
      </c>
    </row>
    <row r="466" spans="1:21" x14ac:dyDescent="0.25">
      <c r="A466" s="2">
        <v>465</v>
      </c>
      <c r="B466" s="3" t="s">
        <v>1597</v>
      </c>
      <c r="C466" s="4">
        <v>45056</v>
      </c>
      <c r="D466" s="4">
        <v>45061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2">
        <v>95123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2">
        <f t="shared" ca="1" si="14"/>
        <v>156955</v>
      </c>
      <c r="S466" s="2">
        <v>2</v>
      </c>
      <c r="T466" s="5">
        <v>0.2</v>
      </c>
      <c r="U466" s="2">
        <f t="shared" ca="1" si="15"/>
        <v>1163215</v>
      </c>
    </row>
    <row r="467" spans="1:21" x14ac:dyDescent="0.25">
      <c r="A467" s="2">
        <v>466</v>
      </c>
      <c r="B467" s="3" t="s">
        <v>1597</v>
      </c>
      <c r="C467" s="4">
        <v>45056</v>
      </c>
      <c r="D467" s="4">
        <v>45061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2">
        <v>95123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2">
        <f t="shared" ca="1" si="14"/>
        <v>208411</v>
      </c>
      <c r="S467" s="2">
        <v>6</v>
      </c>
      <c r="T467" s="5">
        <v>0.2</v>
      </c>
      <c r="U467" s="2">
        <f t="shared" ca="1" si="15"/>
        <v>1103502</v>
      </c>
    </row>
    <row r="468" spans="1:21" x14ac:dyDescent="0.25">
      <c r="A468" s="2">
        <v>467</v>
      </c>
      <c r="B468" s="3" t="s">
        <v>1597</v>
      </c>
      <c r="C468" s="4">
        <v>45056</v>
      </c>
      <c r="D468" s="4">
        <v>45061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2">
        <v>95123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2">
        <f t="shared" ca="1" si="14"/>
        <v>426958</v>
      </c>
      <c r="S468" s="2">
        <v>5</v>
      </c>
      <c r="T468" s="5">
        <v>0.2</v>
      </c>
      <c r="U468" s="2">
        <f t="shared" ca="1" si="15"/>
        <v>1106938</v>
      </c>
    </row>
    <row r="469" spans="1:21" x14ac:dyDescent="0.25">
      <c r="A469" s="2">
        <v>468</v>
      </c>
      <c r="B469" s="3" t="s">
        <v>1604</v>
      </c>
      <c r="C469" s="4">
        <v>45056</v>
      </c>
      <c r="D469" s="4">
        <v>45061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2">
        <v>98031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2">
        <f t="shared" ca="1" si="14"/>
        <v>223160</v>
      </c>
      <c r="S469" s="2">
        <v>5</v>
      </c>
      <c r="T469" s="5">
        <v>0.2</v>
      </c>
      <c r="U469" s="2">
        <f t="shared" ca="1" si="15"/>
        <v>1474348</v>
      </c>
    </row>
    <row r="470" spans="1:21" x14ac:dyDescent="0.25">
      <c r="A470" s="2">
        <v>469</v>
      </c>
      <c r="B470" s="3" t="s">
        <v>1616</v>
      </c>
      <c r="C470" s="4">
        <v>45057</v>
      </c>
      <c r="D470" s="4">
        <v>45062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2">
        <v>77340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2">
        <f t="shared" ca="1" si="14"/>
        <v>473188</v>
      </c>
      <c r="S470" s="2">
        <v>8</v>
      </c>
      <c r="T470" s="5">
        <v>0.2</v>
      </c>
      <c r="U470" s="2">
        <f t="shared" ca="1" si="15"/>
        <v>1226501</v>
      </c>
    </row>
    <row r="471" spans="1:21" x14ac:dyDescent="0.25">
      <c r="A471" s="2">
        <v>470</v>
      </c>
      <c r="B471" s="3" t="s">
        <v>1621</v>
      </c>
      <c r="C471" s="4">
        <v>45057</v>
      </c>
      <c r="D471" s="4">
        <v>45062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2">
        <v>76106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2">
        <f t="shared" ca="1" si="14"/>
        <v>482283</v>
      </c>
      <c r="S471" s="2">
        <v>4</v>
      </c>
      <c r="T471" s="5">
        <v>0.2</v>
      </c>
      <c r="U471" s="2">
        <f t="shared" ca="1" si="15"/>
        <v>1100327</v>
      </c>
    </row>
    <row r="472" spans="1:21" x14ac:dyDescent="0.25">
      <c r="A472" s="2">
        <v>471</v>
      </c>
      <c r="B472" s="3" t="s">
        <v>1627</v>
      </c>
      <c r="C472" s="4">
        <v>45057</v>
      </c>
      <c r="D472" s="4">
        <v>45064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2">
        <v>13601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2">
        <f t="shared" ca="1" si="14"/>
        <v>181849</v>
      </c>
      <c r="S472" s="2">
        <v>3</v>
      </c>
      <c r="T472" s="5">
        <v>0.2</v>
      </c>
      <c r="U472" s="2">
        <f t="shared" ca="1" si="15"/>
        <v>1131457</v>
      </c>
    </row>
    <row r="473" spans="1:21" x14ac:dyDescent="0.25">
      <c r="A473" s="2">
        <v>472</v>
      </c>
      <c r="B473" s="3" t="s">
        <v>1633</v>
      </c>
      <c r="C473" s="4">
        <v>45057</v>
      </c>
      <c r="D473" s="4">
        <v>45061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2">
        <v>60610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2">
        <f t="shared" ca="1" si="14"/>
        <v>214995</v>
      </c>
      <c r="S473" s="2">
        <v>9</v>
      </c>
      <c r="T473" s="5">
        <v>0.2</v>
      </c>
      <c r="U473" s="2">
        <f t="shared" ca="1" si="15"/>
        <v>1029178</v>
      </c>
    </row>
    <row r="474" spans="1:21" x14ac:dyDescent="0.25">
      <c r="A474" s="2">
        <v>473</v>
      </c>
      <c r="B474" s="3" t="s">
        <v>1633</v>
      </c>
      <c r="C474" s="4">
        <v>45057</v>
      </c>
      <c r="D474" s="4">
        <v>45061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2">
        <v>60610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2">
        <f t="shared" ca="1" si="14"/>
        <v>110011</v>
      </c>
      <c r="S474" s="2">
        <v>3</v>
      </c>
      <c r="T474" s="5">
        <v>0.2</v>
      </c>
      <c r="U474" s="2">
        <f t="shared" ca="1" si="15"/>
        <v>1138892</v>
      </c>
    </row>
    <row r="475" spans="1:21" x14ac:dyDescent="0.25">
      <c r="A475" s="2">
        <v>474</v>
      </c>
      <c r="B475" s="3" t="s">
        <v>1638</v>
      </c>
      <c r="C475" s="4">
        <v>45057</v>
      </c>
      <c r="D475" s="4">
        <v>45063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2">
        <v>77095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2">
        <f t="shared" ca="1" si="14"/>
        <v>167612</v>
      </c>
      <c r="S475" s="2">
        <v>2</v>
      </c>
      <c r="T475" s="5">
        <v>0.2</v>
      </c>
      <c r="U475" s="2">
        <f t="shared" ca="1" si="15"/>
        <v>1416109</v>
      </c>
    </row>
    <row r="476" spans="1:21" x14ac:dyDescent="0.25">
      <c r="A476" s="2">
        <v>475</v>
      </c>
      <c r="B476" s="3" t="s">
        <v>1621</v>
      </c>
      <c r="C476" s="4">
        <v>45057</v>
      </c>
      <c r="D476" s="4">
        <v>45062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2">
        <v>76106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2">
        <f t="shared" ca="1" si="14"/>
        <v>111903</v>
      </c>
      <c r="S476" s="2">
        <v>2</v>
      </c>
      <c r="T476" s="5">
        <v>0.2</v>
      </c>
      <c r="U476" s="2">
        <f t="shared" ca="1" si="15"/>
        <v>1077334</v>
      </c>
    </row>
    <row r="477" spans="1:21" x14ac:dyDescent="0.25">
      <c r="A477" s="2">
        <v>476</v>
      </c>
      <c r="B477" s="3" t="s">
        <v>1621</v>
      </c>
      <c r="C477" s="4">
        <v>45057</v>
      </c>
      <c r="D477" s="4">
        <v>45062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2">
        <v>76106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2">
        <f t="shared" ca="1" si="14"/>
        <v>181014</v>
      </c>
      <c r="S477" s="2">
        <v>1</v>
      </c>
      <c r="T477" s="5">
        <v>0.2</v>
      </c>
      <c r="U477" s="2">
        <f t="shared" ca="1" si="15"/>
        <v>1107070</v>
      </c>
    </row>
    <row r="478" spans="1:21" x14ac:dyDescent="0.25">
      <c r="A478" s="2">
        <v>477</v>
      </c>
      <c r="B478" s="3" t="s">
        <v>1647</v>
      </c>
      <c r="C478" s="4">
        <v>45058</v>
      </c>
      <c r="D478" s="4">
        <v>45061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2">
        <v>53209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2">
        <f t="shared" ca="1" si="14"/>
        <v>484333</v>
      </c>
      <c r="S478" s="2">
        <v>7</v>
      </c>
      <c r="T478" s="5">
        <v>0.2</v>
      </c>
      <c r="U478" s="2">
        <f t="shared" ca="1" si="15"/>
        <v>1234776</v>
      </c>
    </row>
    <row r="479" spans="1:21" x14ac:dyDescent="0.25">
      <c r="A479" s="2">
        <v>478</v>
      </c>
      <c r="B479" s="3" t="s">
        <v>1649</v>
      </c>
      <c r="C479" s="4">
        <v>45058</v>
      </c>
      <c r="D479" s="4">
        <v>45063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2">
        <v>2038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2">
        <f t="shared" ca="1" si="14"/>
        <v>151832</v>
      </c>
      <c r="S479" s="2">
        <v>3</v>
      </c>
      <c r="T479" s="5">
        <v>0.2</v>
      </c>
      <c r="U479" s="2">
        <f t="shared" ca="1" si="15"/>
        <v>1015247</v>
      </c>
    </row>
    <row r="480" spans="1:21" x14ac:dyDescent="0.25">
      <c r="A480" s="2">
        <v>479</v>
      </c>
      <c r="B480" s="3" t="s">
        <v>1653</v>
      </c>
      <c r="C480" s="4">
        <v>45059</v>
      </c>
      <c r="D480" s="4">
        <v>45065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2">
        <v>90004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2">
        <f t="shared" ca="1" si="14"/>
        <v>440144</v>
      </c>
      <c r="S480" s="2">
        <v>6</v>
      </c>
      <c r="T480" s="5">
        <v>0.2</v>
      </c>
      <c r="U480" s="2">
        <f t="shared" ca="1" si="15"/>
        <v>1130661</v>
      </c>
    </row>
    <row r="481" spans="1:21" x14ac:dyDescent="0.25">
      <c r="A481" s="2">
        <v>480</v>
      </c>
      <c r="B481" s="3" t="s">
        <v>1654</v>
      </c>
      <c r="C481" s="4">
        <v>45059</v>
      </c>
      <c r="D481" s="4">
        <v>45061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2">
        <v>33012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2">
        <f t="shared" ca="1" si="14"/>
        <v>392877</v>
      </c>
      <c r="S481" s="2">
        <v>8</v>
      </c>
      <c r="T481" s="5">
        <v>0.2</v>
      </c>
      <c r="U481" s="2">
        <f t="shared" ca="1" si="15"/>
        <v>1084930</v>
      </c>
    </row>
    <row r="482" spans="1:21" x14ac:dyDescent="0.25">
      <c r="A482" s="2">
        <v>481</v>
      </c>
      <c r="B482" s="3" t="s">
        <v>1654</v>
      </c>
      <c r="C482" s="4">
        <v>45059</v>
      </c>
      <c r="D482" s="4">
        <v>45061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2">
        <v>33012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2">
        <f t="shared" ca="1" si="14"/>
        <v>119345</v>
      </c>
      <c r="S482" s="2">
        <v>2</v>
      </c>
      <c r="T482" s="5">
        <v>0.2</v>
      </c>
      <c r="U482" s="2">
        <f t="shared" ca="1" si="15"/>
        <v>1357295</v>
      </c>
    </row>
    <row r="483" spans="1:21" x14ac:dyDescent="0.25">
      <c r="A483" s="2">
        <v>482</v>
      </c>
      <c r="B483" s="3" t="s">
        <v>1653</v>
      </c>
      <c r="C483" s="4">
        <v>45059</v>
      </c>
      <c r="D483" s="4">
        <v>45065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2">
        <v>90004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2">
        <f t="shared" ca="1" si="14"/>
        <v>246384</v>
      </c>
      <c r="S483" s="2">
        <v>2</v>
      </c>
      <c r="T483" s="5">
        <v>0.2</v>
      </c>
      <c r="U483" s="2">
        <f t="shared" ca="1" si="15"/>
        <v>1188607</v>
      </c>
    </row>
    <row r="484" spans="1:21" x14ac:dyDescent="0.25">
      <c r="A484" s="2">
        <v>483</v>
      </c>
      <c r="B484" s="3" t="s">
        <v>1661</v>
      </c>
      <c r="C484" s="4">
        <v>45059</v>
      </c>
      <c r="D484" s="4">
        <v>45061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2">
        <v>84084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2">
        <f t="shared" ca="1" si="14"/>
        <v>101096</v>
      </c>
      <c r="S484" s="2">
        <v>2</v>
      </c>
      <c r="T484" s="5">
        <v>0.2</v>
      </c>
      <c r="U484" s="2">
        <f t="shared" ca="1" si="15"/>
        <v>1281014</v>
      </c>
    </row>
    <row r="485" spans="1:21" x14ac:dyDescent="0.25">
      <c r="A485" s="2">
        <v>484</v>
      </c>
      <c r="B485" s="3" t="s">
        <v>1665</v>
      </c>
      <c r="C485" s="4">
        <v>45059</v>
      </c>
      <c r="D485" s="4">
        <v>45063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2">
        <v>94601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2">
        <f t="shared" ca="1" si="14"/>
        <v>451498</v>
      </c>
      <c r="S485" s="2">
        <v>3</v>
      </c>
      <c r="T485" s="5">
        <v>0.2</v>
      </c>
      <c r="U485" s="2">
        <f t="shared" ca="1" si="15"/>
        <v>1007300</v>
      </c>
    </row>
    <row r="486" spans="1:21" x14ac:dyDescent="0.25">
      <c r="A486" s="2">
        <v>485</v>
      </c>
      <c r="B486" s="3" t="s">
        <v>1671</v>
      </c>
      <c r="C486" s="4">
        <v>45060</v>
      </c>
      <c r="D486" s="4">
        <v>45066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2">
        <v>33710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2">
        <f t="shared" ca="1" si="14"/>
        <v>204782</v>
      </c>
      <c r="S486" s="2">
        <v>2</v>
      </c>
      <c r="T486" s="5">
        <v>0.2</v>
      </c>
      <c r="U486" s="2">
        <f t="shared" ca="1" si="15"/>
        <v>1075189</v>
      </c>
    </row>
    <row r="487" spans="1:21" x14ac:dyDescent="0.25">
      <c r="A487" s="2">
        <v>486</v>
      </c>
      <c r="B487" s="3" t="s">
        <v>1676</v>
      </c>
      <c r="C487" s="4">
        <v>45062</v>
      </c>
      <c r="D487" s="4">
        <v>45069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2">
        <v>90036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2">
        <f t="shared" ca="1" si="14"/>
        <v>236479</v>
      </c>
      <c r="S487" s="2">
        <v>5</v>
      </c>
      <c r="T487" s="5">
        <v>0.2</v>
      </c>
      <c r="U487" s="2">
        <f t="shared" ca="1" si="15"/>
        <v>1457595</v>
      </c>
    </row>
    <row r="488" spans="1:21" x14ac:dyDescent="0.25">
      <c r="A488" s="2">
        <v>487</v>
      </c>
      <c r="B488" s="3" t="s">
        <v>1679</v>
      </c>
      <c r="C488" s="4">
        <v>45062</v>
      </c>
      <c r="D488" s="4">
        <v>45066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2">
        <v>94122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2">
        <f t="shared" ca="1" si="14"/>
        <v>207541</v>
      </c>
      <c r="S488" s="2">
        <v>3</v>
      </c>
      <c r="T488" s="5">
        <v>0.2</v>
      </c>
      <c r="U488" s="2">
        <f t="shared" ca="1" si="15"/>
        <v>1214337</v>
      </c>
    </row>
    <row r="489" spans="1:21" x14ac:dyDescent="0.25">
      <c r="A489" s="2">
        <v>488</v>
      </c>
      <c r="B489" s="3" t="s">
        <v>1684</v>
      </c>
      <c r="C489" s="4">
        <v>45063</v>
      </c>
      <c r="D489" s="4">
        <v>45067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2">
        <v>54703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2">
        <f t="shared" ca="1" si="14"/>
        <v>457410</v>
      </c>
      <c r="S489" s="2">
        <v>3</v>
      </c>
      <c r="T489" s="5">
        <v>0.2</v>
      </c>
      <c r="U489" s="2">
        <f t="shared" ca="1" si="15"/>
        <v>1440641</v>
      </c>
    </row>
    <row r="490" spans="1:21" x14ac:dyDescent="0.25">
      <c r="A490" s="2">
        <v>489</v>
      </c>
      <c r="B490" s="3" t="s">
        <v>1688</v>
      </c>
      <c r="C490" s="4">
        <v>45064</v>
      </c>
      <c r="D490" s="4">
        <v>45066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2">
        <v>44312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2">
        <f t="shared" ca="1" si="14"/>
        <v>260395</v>
      </c>
      <c r="S490" s="2">
        <v>3</v>
      </c>
      <c r="T490" s="5">
        <v>0.2</v>
      </c>
      <c r="U490" s="2">
        <f t="shared" ca="1" si="15"/>
        <v>1201912</v>
      </c>
    </row>
    <row r="491" spans="1:21" x14ac:dyDescent="0.25">
      <c r="A491" s="2">
        <v>490</v>
      </c>
      <c r="B491" s="3" t="s">
        <v>1688</v>
      </c>
      <c r="C491" s="4">
        <v>45064</v>
      </c>
      <c r="D491" s="4">
        <v>45066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2">
        <v>44312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2">
        <f t="shared" ca="1" si="14"/>
        <v>278813</v>
      </c>
      <c r="S491" s="2">
        <v>4</v>
      </c>
      <c r="T491" s="5">
        <v>0.2</v>
      </c>
      <c r="U491" s="2">
        <f t="shared" ca="1" si="15"/>
        <v>1452117</v>
      </c>
    </row>
    <row r="492" spans="1:21" x14ac:dyDescent="0.25">
      <c r="A492" s="2">
        <v>491</v>
      </c>
      <c r="B492" s="3" t="s">
        <v>1696</v>
      </c>
      <c r="C492" s="4">
        <v>45064</v>
      </c>
      <c r="D492" s="4">
        <v>45068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2">
        <v>75220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2">
        <f t="shared" ca="1" si="14"/>
        <v>412697</v>
      </c>
      <c r="S492" s="2">
        <v>1</v>
      </c>
      <c r="T492" s="5">
        <v>0.2</v>
      </c>
      <c r="U492" s="2">
        <f t="shared" ca="1" si="15"/>
        <v>1077540</v>
      </c>
    </row>
    <row r="493" spans="1:21" x14ac:dyDescent="0.25">
      <c r="A493" s="2">
        <v>492</v>
      </c>
      <c r="B493" s="3" t="s">
        <v>1699</v>
      </c>
      <c r="C493" s="4">
        <v>45064</v>
      </c>
      <c r="D493" s="4">
        <v>45070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2">
        <v>44105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2">
        <f t="shared" ca="1" si="14"/>
        <v>174403</v>
      </c>
      <c r="S493" s="2">
        <v>2</v>
      </c>
      <c r="T493" s="5">
        <v>0.2</v>
      </c>
      <c r="U493" s="2">
        <f t="shared" ca="1" si="15"/>
        <v>1296957</v>
      </c>
    </row>
    <row r="494" spans="1:21" x14ac:dyDescent="0.25">
      <c r="A494" s="2">
        <v>493</v>
      </c>
      <c r="B494" s="3" t="s">
        <v>1705</v>
      </c>
      <c r="C494" s="4">
        <v>45065</v>
      </c>
      <c r="D494" s="4">
        <v>45069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2">
        <v>48640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2">
        <f t="shared" ca="1" si="14"/>
        <v>328254</v>
      </c>
      <c r="S494" s="2">
        <v>9</v>
      </c>
      <c r="T494" s="5">
        <v>0.2</v>
      </c>
      <c r="U494" s="2">
        <f t="shared" ca="1" si="15"/>
        <v>1068911</v>
      </c>
    </row>
    <row r="495" spans="1:21" x14ac:dyDescent="0.25">
      <c r="A495" s="2">
        <v>494</v>
      </c>
      <c r="B495" s="3" t="s">
        <v>1711</v>
      </c>
      <c r="C495" s="4">
        <v>45065</v>
      </c>
      <c r="D495" s="4">
        <v>45068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2">
        <v>23464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2">
        <f t="shared" ca="1" si="14"/>
        <v>228582</v>
      </c>
      <c r="S495" s="2">
        <v>5</v>
      </c>
      <c r="T495" s="5">
        <v>0.2</v>
      </c>
      <c r="U495" s="2">
        <f t="shared" ca="1" si="15"/>
        <v>1261527</v>
      </c>
    </row>
    <row r="496" spans="1:21" x14ac:dyDescent="0.25">
      <c r="A496" s="2">
        <v>495</v>
      </c>
      <c r="B496" s="3" t="s">
        <v>1714</v>
      </c>
      <c r="C496" s="4">
        <v>45066</v>
      </c>
      <c r="D496" s="4">
        <v>45068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2">
        <v>3820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2">
        <f t="shared" ca="1" si="14"/>
        <v>140393</v>
      </c>
      <c r="S496" s="2">
        <v>7</v>
      </c>
      <c r="T496" s="5">
        <v>0.2</v>
      </c>
      <c r="U496" s="2">
        <f t="shared" ca="1" si="15"/>
        <v>1266292</v>
      </c>
    </row>
    <row r="497" spans="1:21" x14ac:dyDescent="0.25">
      <c r="A497" s="2">
        <v>496</v>
      </c>
      <c r="B497" s="3" t="s">
        <v>1720</v>
      </c>
      <c r="C497" s="4">
        <v>45066</v>
      </c>
      <c r="D497" s="4">
        <v>45068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2">
        <v>78666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2">
        <f t="shared" ca="1" si="14"/>
        <v>379563</v>
      </c>
      <c r="S497" s="2">
        <v>3</v>
      </c>
      <c r="T497" s="5">
        <v>0.2</v>
      </c>
      <c r="U497" s="2">
        <f t="shared" ca="1" si="15"/>
        <v>1057233</v>
      </c>
    </row>
    <row r="498" spans="1:21" x14ac:dyDescent="0.25">
      <c r="A498" s="2">
        <v>497</v>
      </c>
      <c r="B498" s="3" t="s">
        <v>1714</v>
      </c>
      <c r="C498" s="4">
        <v>45066</v>
      </c>
      <c r="D498" s="4">
        <v>45068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2">
        <v>3820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2">
        <f t="shared" ca="1" si="14"/>
        <v>172142</v>
      </c>
      <c r="S498" s="2">
        <v>4</v>
      </c>
      <c r="T498" s="5">
        <v>0.2</v>
      </c>
      <c r="U498" s="2">
        <f t="shared" ca="1" si="15"/>
        <v>1229633</v>
      </c>
    </row>
    <row r="499" spans="1:21" x14ac:dyDescent="0.25">
      <c r="A499" s="2">
        <v>498</v>
      </c>
      <c r="B499" s="3" t="s">
        <v>1714</v>
      </c>
      <c r="C499" s="4">
        <v>45066</v>
      </c>
      <c r="D499" s="4">
        <v>45068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2">
        <v>3820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2">
        <f t="shared" ca="1" si="14"/>
        <v>341461</v>
      </c>
      <c r="S499" s="2">
        <v>9</v>
      </c>
      <c r="T499" s="5">
        <v>0.2</v>
      </c>
      <c r="U499" s="2">
        <f t="shared" ca="1" si="15"/>
        <v>1486971</v>
      </c>
    </row>
    <row r="500" spans="1:21" x14ac:dyDescent="0.25">
      <c r="A500" s="2">
        <v>499</v>
      </c>
      <c r="B500" s="3" t="s">
        <v>1720</v>
      </c>
      <c r="C500" s="4">
        <v>45066</v>
      </c>
      <c r="D500" s="4">
        <v>45068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2">
        <v>78666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2">
        <f t="shared" ca="1" si="14"/>
        <v>151098</v>
      </c>
      <c r="S500" s="2">
        <v>2</v>
      </c>
      <c r="T500" s="5">
        <v>0.2</v>
      </c>
      <c r="U500" s="2">
        <f t="shared" ca="1" si="15"/>
        <v>1177785</v>
      </c>
    </row>
    <row r="501" spans="1:21" x14ac:dyDescent="0.25">
      <c r="A501" s="2">
        <v>500</v>
      </c>
      <c r="B501" s="3" t="s">
        <v>1720</v>
      </c>
      <c r="C501" s="4">
        <v>45066</v>
      </c>
      <c r="D501" s="4">
        <v>45068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2">
        <v>78666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2">
        <f t="shared" ca="1" si="14"/>
        <v>101119</v>
      </c>
      <c r="S501" s="2">
        <v>5</v>
      </c>
      <c r="T501" s="5">
        <v>0.2</v>
      </c>
      <c r="U501" s="2">
        <f t="shared" ca="1" si="15"/>
        <v>1257604</v>
      </c>
    </row>
    <row r="502" spans="1:21" x14ac:dyDescent="0.25">
      <c r="A502" s="2">
        <v>501</v>
      </c>
      <c r="B502" s="3" t="s">
        <v>1720</v>
      </c>
      <c r="C502" s="4">
        <v>45066</v>
      </c>
      <c r="D502" s="4">
        <v>45068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2">
        <v>78666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2">
        <f t="shared" ca="1" si="14"/>
        <v>365666</v>
      </c>
      <c r="S502" s="2">
        <v>2</v>
      </c>
      <c r="T502" s="5">
        <v>0.2</v>
      </c>
      <c r="U502" s="2">
        <f t="shared" ca="1" si="15"/>
        <v>1385399</v>
      </c>
    </row>
    <row r="503" spans="1:21" x14ac:dyDescent="0.25">
      <c r="A503" s="2">
        <v>502</v>
      </c>
      <c r="B503" s="3" t="s">
        <v>1732</v>
      </c>
      <c r="C503" s="4">
        <v>45066</v>
      </c>
      <c r="D503" s="4">
        <v>45070</v>
      </c>
      <c r="E503" s="6" t="s">
        <v>22</v>
      </c>
      <c r="F503" s="6" t="s">
        <v>1733</v>
      </c>
      <c r="G503" s="6" t="s">
        <v>1734</v>
      </c>
      <c r="H503" s="6" t="s">
        <v>37</v>
      </c>
      <c r="I503" s="6" t="s">
        <v>279</v>
      </c>
      <c r="J503" s="6" t="s">
        <v>1735</v>
      </c>
      <c r="K503" s="6" t="s">
        <v>1736</v>
      </c>
      <c r="L503" s="6" t="s">
        <v>1737</v>
      </c>
      <c r="M503" s="6" t="s">
        <v>92</v>
      </c>
      <c r="N503" s="6" t="s">
        <v>462</v>
      </c>
      <c r="O503" s="6" t="s">
        <v>65</v>
      </c>
      <c r="P503" s="6" t="s">
        <v>66</v>
      </c>
      <c r="Q503" s="6" t="s">
        <v>463</v>
      </c>
      <c r="R503" s="2">
        <f t="shared" ca="1" si="14"/>
        <v>298609</v>
      </c>
      <c r="S503" s="6">
        <v>8</v>
      </c>
      <c r="T503" s="5">
        <v>0.2</v>
      </c>
      <c r="U503" s="2">
        <f t="shared" ca="1" si="15"/>
        <v>1263601</v>
      </c>
    </row>
    <row r="504" spans="1:21" x14ac:dyDescent="0.25">
      <c r="A504" s="2">
        <v>503</v>
      </c>
      <c r="B504" s="3" t="s">
        <v>1732</v>
      </c>
      <c r="C504" s="4">
        <v>45066</v>
      </c>
      <c r="D504" s="4">
        <v>45070</v>
      </c>
      <c r="E504" s="6" t="s">
        <v>22</v>
      </c>
      <c r="F504" s="6" t="s">
        <v>1733</v>
      </c>
      <c r="G504" s="6" t="s">
        <v>1734</v>
      </c>
      <c r="H504" s="6" t="s">
        <v>37</v>
      </c>
      <c r="I504" s="6" t="s">
        <v>279</v>
      </c>
      <c r="J504" s="6" t="s">
        <v>1735</v>
      </c>
      <c r="K504" s="6" t="s">
        <v>1736</v>
      </c>
      <c r="L504" s="6" t="s">
        <v>1737</v>
      </c>
      <c r="M504" s="6" t="s">
        <v>92</v>
      </c>
      <c r="N504" s="6" t="s">
        <v>1388</v>
      </c>
      <c r="O504" s="6" t="s">
        <v>65</v>
      </c>
      <c r="P504" s="6" t="s">
        <v>106</v>
      </c>
      <c r="Q504" s="6" t="s">
        <v>1389</v>
      </c>
      <c r="R504" s="2">
        <f t="shared" ca="1" si="14"/>
        <v>445704</v>
      </c>
      <c r="S504" s="6">
        <v>1</v>
      </c>
      <c r="T504" s="5">
        <v>0.2</v>
      </c>
      <c r="U504" s="2">
        <f t="shared" ca="1" si="15"/>
        <v>1152548</v>
      </c>
    </row>
    <row r="505" spans="1:21" x14ac:dyDescent="0.25">
      <c r="A505" s="2">
        <v>504</v>
      </c>
      <c r="B505" s="3" t="s">
        <v>1732</v>
      </c>
      <c r="C505" s="4">
        <v>45066</v>
      </c>
      <c r="D505" s="4">
        <v>45070</v>
      </c>
      <c r="E505" s="6" t="s">
        <v>22</v>
      </c>
      <c r="F505" s="6" t="s">
        <v>1733</v>
      </c>
      <c r="G505" s="6" t="s">
        <v>1734</v>
      </c>
      <c r="H505" s="6" t="s">
        <v>37</v>
      </c>
      <c r="I505" s="6" t="s">
        <v>279</v>
      </c>
      <c r="J505" s="6" t="s">
        <v>1735</v>
      </c>
      <c r="K505" s="6" t="s">
        <v>1736</v>
      </c>
      <c r="L505" s="6" t="s">
        <v>1737</v>
      </c>
      <c r="M505" s="6" t="s">
        <v>92</v>
      </c>
      <c r="N505" s="6" t="s">
        <v>1738</v>
      </c>
      <c r="O505" s="6" t="s">
        <v>96</v>
      </c>
      <c r="P505" s="6" t="s">
        <v>754</v>
      </c>
      <c r="Q505" s="6" t="s">
        <v>1739</v>
      </c>
      <c r="R505" s="2">
        <f t="shared" ca="1" si="14"/>
        <v>154631</v>
      </c>
      <c r="S505" s="6">
        <v>1</v>
      </c>
      <c r="T505" s="5">
        <v>0.2</v>
      </c>
      <c r="U505" s="2">
        <f t="shared" ca="1" si="15"/>
        <v>1080189</v>
      </c>
    </row>
    <row r="506" spans="1:21" x14ac:dyDescent="0.25">
      <c r="A506" s="2">
        <v>505</v>
      </c>
      <c r="B506" s="3" t="s">
        <v>1740</v>
      </c>
      <c r="C506" s="4">
        <v>45067</v>
      </c>
      <c r="D506" s="4">
        <v>45069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2">
        <v>77070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2">
        <f t="shared" ca="1" si="14"/>
        <v>490749</v>
      </c>
      <c r="S506" s="2">
        <v>2</v>
      </c>
      <c r="T506" s="5">
        <v>0.2</v>
      </c>
      <c r="U506" s="2">
        <f t="shared" ca="1" si="15"/>
        <v>1135557</v>
      </c>
    </row>
    <row r="507" spans="1:21" x14ac:dyDescent="0.25">
      <c r="A507" s="2">
        <v>506</v>
      </c>
      <c r="B507" s="3" t="s">
        <v>1743</v>
      </c>
      <c r="C507" s="4">
        <v>45067</v>
      </c>
      <c r="D507" s="4">
        <v>45072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2">
        <v>1841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2">
        <f t="shared" ca="1" si="14"/>
        <v>390041</v>
      </c>
      <c r="S507" s="2">
        <v>6</v>
      </c>
      <c r="T507" s="5">
        <v>0.2</v>
      </c>
      <c r="U507" s="2">
        <f t="shared" ca="1" si="15"/>
        <v>1131454</v>
      </c>
    </row>
    <row r="508" spans="1:21" x14ac:dyDescent="0.25">
      <c r="A508" s="2">
        <v>507</v>
      </c>
      <c r="B508" s="3" t="s">
        <v>1746</v>
      </c>
      <c r="C508" s="4">
        <v>45067</v>
      </c>
      <c r="D508" s="4">
        <v>45071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2">
        <v>92037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2">
        <f t="shared" ca="1" si="14"/>
        <v>260361</v>
      </c>
      <c r="S508" s="2">
        <v>8</v>
      </c>
      <c r="T508" s="5">
        <v>0.2</v>
      </c>
      <c r="U508" s="2">
        <f t="shared" ca="1" si="15"/>
        <v>1395500</v>
      </c>
    </row>
    <row r="509" spans="1:21" x14ac:dyDescent="0.25">
      <c r="A509" s="2">
        <v>508</v>
      </c>
      <c r="B509" s="3" t="s">
        <v>1740</v>
      </c>
      <c r="C509" s="4">
        <v>45067</v>
      </c>
      <c r="D509" s="4">
        <v>45069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2">
        <v>77070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2">
        <f t="shared" ca="1" si="14"/>
        <v>112009</v>
      </c>
      <c r="S509" s="2">
        <v>3</v>
      </c>
      <c r="T509" s="5">
        <v>0.2</v>
      </c>
      <c r="U509" s="2">
        <f t="shared" ca="1" si="15"/>
        <v>1267215</v>
      </c>
    </row>
    <row r="510" spans="1:21" x14ac:dyDescent="0.25">
      <c r="A510" s="2">
        <v>509</v>
      </c>
      <c r="B510" s="3" t="s">
        <v>1743</v>
      </c>
      <c r="C510" s="4">
        <v>45067</v>
      </c>
      <c r="D510" s="4">
        <v>45072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2">
        <v>1841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2">
        <f t="shared" ca="1" si="14"/>
        <v>155698</v>
      </c>
      <c r="S510" s="2">
        <v>7</v>
      </c>
      <c r="T510" s="5">
        <v>0.2</v>
      </c>
      <c r="U510" s="2">
        <f t="shared" ca="1" si="15"/>
        <v>1454591</v>
      </c>
    </row>
    <row r="511" spans="1:21" x14ac:dyDescent="0.25">
      <c r="A511" s="2">
        <v>510</v>
      </c>
      <c r="B511" s="3" t="s">
        <v>1753</v>
      </c>
      <c r="C511" s="4">
        <v>45067</v>
      </c>
      <c r="D511" s="4">
        <v>45071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2">
        <v>23464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2">
        <f t="shared" ca="1" si="14"/>
        <v>240761</v>
      </c>
      <c r="S511" s="2">
        <v>7</v>
      </c>
      <c r="T511" s="5">
        <v>0.2</v>
      </c>
      <c r="U511" s="2">
        <f t="shared" ca="1" si="15"/>
        <v>1164231</v>
      </c>
    </row>
    <row r="512" spans="1:21" x14ac:dyDescent="0.25">
      <c r="A512" s="2">
        <v>511</v>
      </c>
      <c r="B512" s="3" t="s">
        <v>1740</v>
      </c>
      <c r="C512" s="4">
        <v>45067</v>
      </c>
      <c r="D512" s="4">
        <v>45069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2">
        <v>77070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2">
        <f t="shared" ca="1" si="14"/>
        <v>359332</v>
      </c>
      <c r="S512" s="2">
        <v>6</v>
      </c>
      <c r="T512" s="5">
        <v>0.2</v>
      </c>
      <c r="U512" s="2">
        <f t="shared" ca="1" si="15"/>
        <v>1399439</v>
      </c>
    </row>
    <row r="513" spans="1:21" x14ac:dyDescent="0.25">
      <c r="A513" s="2">
        <v>512</v>
      </c>
      <c r="B513" s="3" t="s">
        <v>1740</v>
      </c>
      <c r="C513" s="4">
        <v>45067</v>
      </c>
      <c r="D513" s="4">
        <v>45069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2">
        <v>77070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2">
        <f t="shared" ca="1" si="14"/>
        <v>413600</v>
      </c>
      <c r="S513" s="2">
        <v>1</v>
      </c>
      <c r="T513" s="5">
        <v>0.2</v>
      </c>
      <c r="U513" s="2">
        <f t="shared" ca="1" si="15"/>
        <v>1293990</v>
      </c>
    </row>
    <row r="514" spans="1:21" x14ac:dyDescent="0.25">
      <c r="A514" s="2">
        <v>513</v>
      </c>
      <c r="B514" s="3" t="s">
        <v>1743</v>
      </c>
      <c r="C514" s="4">
        <v>45067</v>
      </c>
      <c r="D514" s="4">
        <v>45072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2">
        <v>1841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2">
        <f t="shared" ca="1" si="14"/>
        <v>130110</v>
      </c>
      <c r="S514" s="2">
        <v>3</v>
      </c>
      <c r="T514" s="5">
        <v>0.2</v>
      </c>
      <c r="U514" s="2">
        <f t="shared" ca="1" si="15"/>
        <v>1436861</v>
      </c>
    </row>
    <row r="515" spans="1:21" x14ac:dyDescent="0.25">
      <c r="A515" s="2">
        <v>514</v>
      </c>
      <c r="B515" s="3" t="s">
        <v>1753</v>
      </c>
      <c r="C515" s="4">
        <v>45067</v>
      </c>
      <c r="D515" s="4">
        <v>45071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2">
        <v>23464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2">
        <f t="shared" ref="R515:R578" ca="1" si="16">RANDBETWEEN(100000,500000)</f>
        <v>200286</v>
      </c>
      <c r="S515" s="2">
        <v>3</v>
      </c>
      <c r="T515" s="5">
        <v>0.2</v>
      </c>
      <c r="U515" s="2">
        <f t="shared" ref="U515:U578" ca="1" si="17">RANDBETWEEN(1000000,1500000)</f>
        <v>1039207</v>
      </c>
    </row>
    <row r="516" spans="1:21" x14ac:dyDescent="0.25">
      <c r="A516" s="2">
        <v>515</v>
      </c>
      <c r="B516" s="3" t="s">
        <v>1765</v>
      </c>
      <c r="C516" s="4">
        <v>45067</v>
      </c>
      <c r="D516" s="4">
        <v>45072</v>
      </c>
      <c r="E516" s="6" t="s">
        <v>22</v>
      </c>
      <c r="F516" s="6" t="s">
        <v>1744</v>
      </c>
      <c r="G516" s="6" t="s">
        <v>1745</v>
      </c>
      <c r="H516" s="6" t="s">
        <v>37</v>
      </c>
      <c r="I516" s="6" t="s">
        <v>279</v>
      </c>
      <c r="J516" s="6" t="s">
        <v>1766</v>
      </c>
      <c r="K516" s="6" t="s">
        <v>1767</v>
      </c>
      <c r="L516" s="6" t="s">
        <v>1768</v>
      </c>
      <c r="M516" s="6" t="s">
        <v>54</v>
      </c>
      <c r="N516" s="6" t="s">
        <v>467</v>
      </c>
      <c r="O516" s="6" t="s">
        <v>31</v>
      </c>
      <c r="P516" s="6" t="s">
        <v>205</v>
      </c>
      <c r="Q516" s="6" t="s">
        <v>468</v>
      </c>
      <c r="R516" s="2">
        <f t="shared" ca="1" si="16"/>
        <v>267134</v>
      </c>
      <c r="S516" s="8">
        <v>6</v>
      </c>
      <c r="T516" s="5">
        <v>0.2</v>
      </c>
      <c r="U516" s="2">
        <f t="shared" ca="1" si="17"/>
        <v>1192664</v>
      </c>
    </row>
    <row r="517" spans="1:21" x14ac:dyDescent="0.25">
      <c r="A517" s="2">
        <v>516</v>
      </c>
      <c r="B517" s="3" t="s">
        <v>1765</v>
      </c>
      <c r="C517" s="4">
        <v>45067</v>
      </c>
      <c r="D517" s="4">
        <v>45072</v>
      </c>
      <c r="E517" s="6" t="s">
        <v>22</v>
      </c>
      <c r="F517" s="6" t="s">
        <v>1744</v>
      </c>
      <c r="G517" s="6" t="s">
        <v>1745</v>
      </c>
      <c r="H517" s="6" t="s">
        <v>37</v>
      </c>
      <c r="I517" s="6" t="s">
        <v>279</v>
      </c>
      <c r="J517" s="6" t="s">
        <v>1766</v>
      </c>
      <c r="K517" s="6" t="s">
        <v>1767</v>
      </c>
      <c r="L517" s="6" t="s">
        <v>1768</v>
      </c>
      <c r="M517" s="6" t="s">
        <v>54</v>
      </c>
      <c r="N517" s="6" t="s">
        <v>1751</v>
      </c>
      <c r="O517" s="6" t="s">
        <v>31</v>
      </c>
      <c r="P517" s="6" t="s">
        <v>41</v>
      </c>
      <c r="Q517" s="6" t="s">
        <v>1752</v>
      </c>
      <c r="R517" s="2">
        <f t="shared" ca="1" si="16"/>
        <v>485618</v>
      </c>
      <c r="S517" s="8">
        <v>7</v>
      </c>
      <c r="T517" s="5">
        <v>0.2</v>
      </c>
      <c r="U517" s="2">
        <f t="shared" ca="1" si="17"/>
        <v>1230125</v>
      </c>
    </row>
    <row r="518" spans="1:21" x14ac:dyDescent="0.25">
      <c r="A518" s="2">
        <v>517</v>
      </c>
      <c r="B518" s="3" t="s">
        <v>1765</v>
      </c>
      <c r="C518" s="4">
        <v>45067</v>
      </c>
      <c r="D518" s="4">
        <v>45072</v>
      </c>
      <c r="E518" s="6" t="s">
        <v>22</v>
      </c>
      <c r="F518" s="6" t="s">
        <v>1744</v>
      </c>
      <c r="G518" s="6" t="s">
        <v>1745</v>
      </c>
      <c r="H518" s="6" t="s">
        <v>37</v>
      </c>
      <c r="I518" s="6" t="s">
        <v>279</v>
      </c>
      <c r="J518" s="6" t="s">
        <v>1766</v>
      </c>
      <c r="K518" s="6" t="s">
        <v>1767</v>
      </c>
      <c r="L518" s="6" t="s">
        <v>1768</v>
      </c>
      <c r="M518" s="6" t="s">
        <v>54</v>
      </c>
      <c r="N518" s="6" t="s">
        <v>1761</v>
      </c>
      <c r="O518" s="6" t="s">
        <v>31</v>
      </c>
      <c r="P518" s="6" t="s">
        <v>32</v>
      </c>
      <c r="Q518" s="6" t="s">
        <v>1762</v>
      </c>
      <c r="R518" s="2">
        <f t="shared" ca="1" si="16"/>
        <v>314316</v>
      </c>
      <c r="S518" s="8">
        <v>3</v>
      </c>
      <c r="T518" s="5">
        <v>0.2</v>
      </c>
      <c r="U518" s="2">
        <f t="shared" ca="1" si="17"/>
        <v>1392922</v>
      </c>
    </row>
    <row r="519" spans="1:21" x14ac:dyDescent="0.25">
      <c r="A519" s="2">
        <v>518</v>
      </c>
      <c r="B519" s="3" t="s">
        <v>1769</v>
      </c>
      <c r="C519" s="4">
        <v>45068</v>
      </c>
      <c r="D519" s="4">
        <v>45075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2">
        <v>35601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2">
        <f t="shared" ca="1" si="16"/>
        <v>190210</v>
      </c>
      <c r="S519" s="2">
        <v>2</v>
      </c>
      <c r="T519" s="5">
        <v>0.2</v>
      </c>
      <c r="U519" s="2">
        <f t="shared" ca="1" si="17"/>
        <v>1157518</v>
      </c>
    </row>
    <row r="520" spans="1:21" x14ac:dyDescent="0.25">
      <c r="A520" s="2">
        <v>519</v>
      </c>
      <c r="B520" s="3" t="s">
        <v>1769</v>
      </c>
      <c r="C520" s="4">
        <v>45068</v>
      </c>
      <c r="D520" s="4">
        <v>45075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2">
        <v>35601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2">
        <f t="shared" ca="1" si="16"/>
        <v>103050</v>
      </c>
      <c r="S520" s="2">
        <v>1</v>
      </c>
      <c r="T520" s="5">
        <v>0.2</v>
      </c>
      <c r="U520" s="2">
        <f t="shared" ca="1" si="17"/>
        <v>1371059</v>
      </c>
    </row>
    <row r="521" spans="1:21" x14ac:dyDescent="0.25">
      <c r="A521" s="2">
        <v>520</v>
      </c>
      <c r="B521" s="3" t="s">
        <v>1776</v>
      </c>
      <c r="C521" s="4">
        <v>45069</v>
      </c>
      <c r="D521" s="4">
        <v>45073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2">
        <v>10035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2">
        <f t="shared" ca="1" si="16"/>
        <v>239378</v>
      </c>
      <c r="S521" s="2">
        <v>1</v>
      </c>
      <c r="T521" s="5">
        <v>0.2</v>
      </c>
      <c r="U521" s="2">
        <f t="shared" ca="1" si="17"/>
        <v>1277035</v>
      </c>
    </row>
    <row r="522" spans="1:21" x14ac:dyDescent="0.25">
      <c r="A522" s="2">
        <v>521</v>
      </c>
      <c r="B522" s="3" t="s">
        <v>1781</v>
      </c>
      <c r="C522" s="4">
        <v>45069</v>
      </c>
      <c r="D522" s="4">
        <v>45073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2">
        <v>19134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2">
        <f t="shared" ca="1" si="16"/>
        <v>363935</v>
      </c>
      <c r="S522" s="2">
        <v>9</v>
      </c>
      <c r="T522" s="5">
        <v>0.2</v>
      </c>
      <c r="U522" s="2">
        <f t="shared" ca="1" si="17"/>
        <v>1437202</v>
      </c>
    </row>
    <row r="523" spans="1:21" x14ac:dyDescent="0.25">
      <c r="A523" s="2">
        <v>522</v>
      </c>
      <c r="B523" s="3" t="s">
        <v>1776</v>
      </c>
      <c r="C523" s="4">
        <v>45069</v>
      </c>
      <c r="D523" s="4">
        <v>45073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2">
        <v>10035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2">
        <f t="shared" ca="1" si="16"/>
        <v>478208</v>
      </c>
      <c r="S523" s="2">
        <v>5</v>
      </c>
      <c r="T523" s="5">
        <v>0.2</v>
      </c>
      <c r="U523" s="2">
        <f t="shared" ca="1" si="17"/>
        <v>1020641</v>
      </c>
    </row>
    <row r="524" spans="1:21" x14ac:dyDescent="0.25">
      <c r="A524" s="2">
        <v>523</v>
      </c>
      <c r="B524" s="3" t="s">
        <v>1781</v>
      </c>
      <c r="C524" s="4">
        <v>45069</v>
      </c>
      <c r="D524" s="4">
        <v>45073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2">
        <v>19134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2">
        <f t="shared" ca="1" si="16"/>
        <v>280785</v>
      </c>
      <c r="S524" s="2">
        <v>2</v>
      </c>
      <c r="T524" s="5">
        <v>0.2</v>
      </c>
      <c r="U524" s="2">
        <f t="shared" ca="1" si="17"/>
        <v>1463541</v>
      </c>
    </row>
    <row r="525" spans="1:21" x14ac:dyDescent="0.25">
      <c r="A525" s="2">
        <v>524</v>
      </c>
      <c r="B525" s="3" t="s">
        <v>1787</v>
      </c>
      <c r="C525" s="4">
        <v>45069</v>
      </c>
      <c r="D525" s="4">
        <v>45073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2">
        <v>98006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2">
        <f t="shared" ca="1" si="16"/>
        <v>129834</v>
      </c>
      <c r="S525" s="2">
        <v>2</v>
      </c>
      <c r="T525" s="5">
        <v>0.2</v>
      </c>
      <c r="U525" s="2">
        <f t="shared" ca="1" si="17"/>
        <v>1452751</v>
      </c>
    </row>
    <row r="526" spans="1:21" x14ac:dyDescent="0.25">
      <c r="A526" s="2">
        <v>525</v>
      </c>
      <c r="B526" s="3" t="s">
        <v>1776</v>
      </c>
      <c r="C526" s="4">
        <v>45069</v>
      </c>
      <c r="D526" s="4">
        <v>45073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2">
        <v>10035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2">
        <f t="shared" ca="1" si="16"/>
        <v>139182</v>
      </c>
      <c r="S526" s="2">
        <v>2</v>
      </c>
      <c r="T526" s="5">
        <v>0.2</v>
      </c>
      <c r="U526" s="2">
        <f t="shared" ca="1" si="17"/>
        <v>1195216</v>
      </c>
    </row>
    <row r="527" spans="1:21" x14ac:dyDescent="0.25">
      <c r="A527" s="2">
        <v>526</v>
      </c>
      <c r="B527" s="3" t="s">
        <v>1781</v>
      </c>
      <c r="C527" s="4">
        <v>45069</v>
      </c>
      <c r="D527" s="4">
        <v>45073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2">
        <v>19134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2">
        <f t="shared" ca="1" si="16"/>
        <v>422395</v>
      </c>
      <c r="S527" s="2">
        <v>2</v>
      </c>
      <c r="T527" s="5">
        <v>0.2</v>
      </c>
      <c r="U527" s="2">
        <f t="shared" ca="1" si="17"/>
        <v>1397543</v>
      </c>
    </row>
    <row r="528" spans="1:21" x14ac:dyDescent="0.25">
      <c r="A528" s="2">
        <v>527</v>
      </c>
      <c r="B528" s="3" t="s">
        <v>1795</v>
      </c>
      <c r="C528" s="4">
        <v>45070</v>
      </c>
      <c r="D528" s="4">
        <v>45076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2">
        <v>21215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2">
        <f t="shared" ca="1" si="16"/>
        <v>290850</v>
      </c>
      <c r="S528" s="2">
        <v>3</v>
      </c>
      <c r="T528" s="5">
        <v>0.2</v>
      </c>
      <c r="U528" s="2">
        <f t="shared" ca="1" si="17"/>
        <v>1247224</v>
      </c>
    </row>
    <row r="529" spans="1:21" x14ac:dyDescent="0.25">
      <c r="A529" s="2">
        <v>528</v>
      </c>
      <c r="B529" s="3" t="s">
        <v>1800</v>
      </c>
      <c r="C529" s="4">
        <v>45071</v>
      </c>
      <c r="D529" s="4">
        <v>45075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2">
        <v>60623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2">
        <f t="shared" ca="1" si="16"/>
        <v>480839</v>
      </c>
      <c r="S529" s="2">
        <v>2</v>
      </c>
      <c r="T529" s="5">
        <v>0.2</v>
      </c>
      <c r="U529" s="2">
        <f t="shared" ca="1" si="17"/>
        <v>1073373</v>
      </c>
    </row>
    <row r="530" spans="1:21" x14ac:dyDescent="0.25">
      <c r="A530" s="2">
        <v>529</v>
      </c>
      <c r="B530" s="3" t="s">
        <v>1800</v>
      </c>
      <c r="C530" s="4">
        <v>45071</v>
      </c>
      <c r="D530" s="4">
        <v>45075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2">
        <v>60623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2">
        <f t="shared" ca="1" si="16"/>
        <v>456731</v>
      </c>
      <c r="S530" s="2">
        <v>2</v>
      </c>
      <c r="T530" s="5">
        <v>0.2</v>
      </c>
      <c r="U530" s="2">
        <f t="shared" ca="1" si="17"/>
        <v>1307211</v>
      </c>
    </row>
    <row r="531" spans="1:21" x14ac:dyDescent="0.25">
      <c r="A531" s="2">
        <v>530</v>
      </c>
      <c r="B531" s="3" t="s">
        <v>1807</v>
      </c>
      <c r="C531" s="4">
        <v>45071</v>
      </c>
      <c r="D531" s="4">
        <v>45075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2">
        <v>10035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2">
        <f t="shared" ca="1" si="16"/>
        <v>355206</v>
      </c>
      <c r="S531" s="2">
        <v>2</v>
      </c>
      <c r="T531" s="5">
        <v>0.2</v>
      </c>
      <c r="U531" s="2">
        <f t="shared" ca="1" si="17"/>
        <v>1291310</v>
      </c>
    </row>
    <row r="532" spans="1:21" x14ac:dyDescent="0.25">
      <c r="A532" s="2">
        <v>531</v>
      </c>
      <c r="B532" s="3" t="s">
        <v>1812</v>
      </c>
      <c r="C532" s="4">
        <v>45072</v>
      </c>
      <c r="D532" s="4">
        <v>45076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2">
        <v>90008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2">
        <f t="shared" ca="1" si="16"/>
        <v>145851</v>
      </c>
      <c r="S532" s="2">
        <v>2</v>
      </c>
      <c r="T532" s="5">
        <v>0.2</v>
      </c>
      <c r="U532" s="2">
        <f t="shared" ca="1" si="17"/>
        <v>1147087</v>
      </c>
    </row>
    <row r="533" spans="1:21" x14ac:dyDescent="0.25">
      <c r="A533" s="2">
        <v>532</v>
      </c>
      <c r="B533" s="3" t="s">
        <v>1815</v>
      </c>
      <c r="C533" s="4">
        <v>45072</v>
      </c>
      <c r="D533" s="4">
        <v>45076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2">
        <v>90008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2">
        <f t="shared" ca="1" si="16"/>
        <v>127743</v>
      </c>
      <c r="S533" s="2">
        <v>2</v>
      </c>
      <c r="T533" s="5">
        <v>0.2</v>
      </c>
      <c r="U533" s="2">
        <f t="shared" ca="1" si="17"/>
        <v>1389414</v>
      </c>
    </row>
    <row r="534" spans="1:21" x14ac:dyDescent="0.25">
      <c r="A534" s="2">
        <v>533</v>
      </c>
      <c r="B534" s="3" t="s">
        <v>1820</v>
      </c>
      <c r="C534" s="4">
        <v>45072</v>
      </c>
      <c r="D534" s="4">
        <v>45077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2">
        <v>60623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2">
        <f t="shared" ca="1" si="16"/>
        <v>160252</v>
      </c>
      <c r="S534" s="2">
        <v>2</v>
      </c>
      <c r="T534" s="5">
        <v>0.2</v>
      </c>
      <c r="U534" s="2">
        <f t="shared" ca="1" si="17"/>
        <v>1271277</v>
      </c>
    </row>
    <row r="535" spans="1:21" x14ac:dyDescent="0.25">
      <c r="A535" s="2">
        <v>534</v>
      </c>
      <c r="B535" s="3" t="s">
        <v>1820</v>
      </c>
      <c r="C535" s="4">
        <v>45072</v>
      </c>
      <c r="D535" s="4">
        <v>45077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2">
        <v>60623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2">
        <f t="shared" ca="1" si="16"/>
        <v>255487</v>
      </c>
      <c r="S535" s="2">
        <v>3</v>
      </c>
      <c r="T535" s="5">
        <v>0.2</v>
      </c>
      <c r="U535" s="2">
        <f t="shared" ca="1" si="17"/>
        <v>1394596</v>
      </c>
    </row>
    <row r="536" spans="1:21" x14ac:dyDescent="0.25">
      <c r="A536" s="2">
        <v>535</v>
      </c>
      <c r="B536" s="3" t="s">
        <v>1823</v>
      </c>
      <c r="C536" s="4">
        <v>45072</v>
      </c>
      <c r="D536" s="4">
        <v>45075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2">
        <v>84107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2">
        <f t="shared" ca="1" si="16"/>
        <v>444782</v>
      </c>
      <c r="S536" s="2">
        <v>5</v>
      </c>
      <c r="T536" s="5">
        <v>0.2</v>
      </c>
      <c r="U536" s="2">
        <f t="shared" ca="1" si="17"/>
        <v>1332269</v>
      </c>
    </row>
    <row r="537" spans="1:21" x14ac:dyDescent="0.25">
      <c r="A537" s="2">
        <v>536</v>
      </c>
      <c r="B537" s="3" t="s">
        <v>1820</v>
      </c>
      <c r="C537" s="4">
        <v>45072</v>
      </c>
      <c r="D537" s="4">
        <v>45077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2">
        <v>60623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2">
        <f t="shared" ca="1" si="16"/>
        <v>292158</v>
      </c>
      <c r="S537" s="2">
        <v>3</v>
      </c>
      <c r="T537" s="5">
        <v>0.2</v>
      </c>
      <c r="U537" s="2">
        <f t="shared" ca="1" si="17"/>
        <v>1008807</v>
      </c>
    </row>
    <row r="538" spans="1:21" x14ac:dyDescent="0.25">
      <c r="A538" s="2">
        <v>537</v>
      </c>
      <c r="B538" s="3" t="s">
        <v>1812</v>
      </c>
      <c r="C538" s="4">
        <v>45072</v>
      </c>
      <c r="D538" s="4">
        <v>45076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2">
        <v>90008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2">
        <f t="shared" ca="1" si="16"/>
        <v>445264</v>
      </c>
      <c r="S538" s="2">
        <v>2</v>
      </c>
      <c r="T538" s="5">
        <v>0.2</v>
      </c>
      <c r="U538" s="2">
        <f t="shared" ca="1" si="17"/>
        <v>1424428</v>
      </c>
    </row>
    <row r="539" spans="1:21" x14ac:dyDescent="0.25">
      <c r="A539" s="2">
        <v>538</v>
      </c>
      <c r="B539" s="3" t="s">
        <v>1812</v>
      </c>
      <c r="C539" s="4">
        <v>45072</v>
      </c>
      <c r="D539" s="4">
        <v>45076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2">
        <v>90008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2">
        <f t="shared" ca="1" si="16"/>
        <v>267615</v>
      </c>
      <c r="S539" s="2">
        <v>2</v>
      </c>
      <c r="T539" s="5">
        <v>0.2</v>
      </c>
      <c r="U539" s="2">
        <f t="shared" ca="1" si="17"/>
        <v>1036655</v>
      </c>
    </row>
    <row r="540" spans="1:21" x14ac:dyDescent="0.25">
      <c r="A540" s="2">
        <v>539</v>
      </c>
      <c r="B540" s="3" t="s">
        <v>1833</v>
      </c>
      <c r="C540" s="4">
        <v>45073</v>
      </c>
      <c r="D540" s="4">
        <v>45073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2">
        <v>92105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2">
        <f t="shared" ca="1" si="16"/>
        <v>438748</v>
      </c>
      <c r="S540" s="2">
        <v>10</v>
      </c>
      <c r="T540" s="5">
        <v>0.2</v>
      </c>
      <c r="U540" s="2">
        <f t="shared" ca="1" si="17"/>
        <v>1437175</v>
      </c>
    </row>
    <row r="541" spans="1:21" x14ac:dyDescent="0.25">
      <c r="A541" s="2">
        <v>540</v>
      </c>
      <c r="B541" s="3" t="s">
        <v>1838</v>
      </c>
      <c r="C541" s="4">
        <v>45073</v>
      </c>
      <c r="D541" s="4">
        <v>45076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2">
        <v>60653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2">
        <f t="shared" ca="1" si="16"/>
        <v>315820</v>
      </c>
      <c r="S541" s="2">
        <v>6</v>
      </c>
      <c r="T541" s="5">
        <v>0.2</v>
      </c>
      <c r="U541" s="2">
        <f t="shared" ca="1" si="17"/>
        <v>1324466</v>
      </c>
    </row>
    <row r="542" spans="1:21" x14ac:dyDescent="0.25">
      <c r="A542" s="2">
        <v>541</v>
      </c>
      <c r="B542" s="3" t="s">
        <v>1833</v>
      </c>
      <c r="C542" s="4">
        <v>45073</v>
      </c>
      <c r="D542" s="4">
        <v>45073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2">
        <v>92105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2">
        <f t="shared" ca="1" si="16"/>
        <v>342607</v>
      </c>
      <c r="S542" s="2">
        <v>4</v>
      </c>
      <c r="T542" s="5">
        <v>0.2</v>
      </c>
      <c r="U542" s="2">
        <f t="shared" ca="1" si="17"/>
        <v>1269260</v>
      </c>
    </row>
    <row r="543" spans="1:21" x14ac:dyDescent="0.25">
      <c r="A543" s="2">
        <v>542</v>
      </c>
      <c r="B543" s="3" t="s">
        <v>1845</v>
      </c>
      <c r="C543" s="4">
        <v>45073</v>
      </c>
      <c r="D543" s="4">
        <v>45078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2">
        <v>94109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2">
        <f t="shared" ca="1" si="16"/>
        <v>200380</v>
      </c>
      <c r="S543" s="2">
        <v>1</v>
      </c>
      <c r="T543" s="5">
        <v>0.2</v>
      </c>
      <c r="U543" s="2">
        <f t="shared" ca="1" si="17"/>
        <v>1200965</v>
      </c>
    </row>
    <row r="544" spans="1:21" x14ac:dyDescent="0.25">
      <c r="A544" s="2">
        <v>543</v>
      </c>
      <c r="B544" s="3" t="s">
        <v>1845</v>
      </c>
      <c r="C544" s="4">
        <v>45073</v>
      </c>
      <c r="D544" s="4">
        <v>45078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2">
        <v>94109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2">
        <f t="shared" ca="1" si="16"/>
        <v>449529</v>
      </c>
      <c r="S544" s="2">
        <v>12</v>
      </c>
      <c r="T544" s="5">
        <v>0.2</v>
      </c>
      <c r="U544" s="2">
        <f t="shared" ca="1" si="17"/>
        <v>1286625</v>
      </c>
    </row>
    <row r="545" spans="1:21" x14ac:dyDescent="0.25">
      <c r="A545" s="2">
        <v>544</v>
      </c>
      <c r="B545" s="3" t="s">
        <v>1850</v>
      </c>
      <c r="C545" s="4">
        <v>45074</v>
      </c>
      <c r="D545" s="4">
        <v>45078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2">
        <v>98105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2">
        <f t="shared" ca="1" si="16"/>
        <v>310448</v>
      </c>
      <c r="S545" s="2">
        <v>4</v>
      </c>
      <c r="T545" s="5">
        <v>0.2</v>
      </c>
      <c r="U545" s="2">
        <f t="shared" ca="1" si="17"/>
        <v>1263417</v>
      </c>
    </row>
    <row r="546" spans="1:21" x14ac:dyDescent="0.25">
      <c r="A546" s="2">
        <v>545</v>
      </c>
      <c r="B546" s="3" t="s">
        <v>1855</v>
      </c>
      <c r="C546" s="4">
        <v>45074</v>
      </c>
      <c r="D546" s="4">
        <v>45079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2">
        <v>98115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2">
        <f t="shared" ca="1" si="16"/>
        <v>195507</v>
      </c>
      <c r="S546" s="2">
        <v>4</v>
      </c>
      <c r="T546" s="5">
        <v>0.2</v>
      </c>
      <c r="U546" s="2">
        <f t="shared" ca="1" si="17"/>
        <v>1249999</v>
      </c>
    </row>
    <row r="547" spans="1:21" x14ac:dyDescent="0.25">
      <c r="A547" s="2">
        <v>546</v>
      </c>
      <c r="B547" s="3" t="s">
        <v>1855</v>
      </c>
      <c r="C547" s="4">
        <v>45074</v>
      </c>
      <c r="D547" s="4">
        <v>45079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2">
        <v>98115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2">
        <f t="shared" ca="1" si="16"/>
        <v>375632</v>
      </c>
      <c r="S547" s="2">
        <v>6</v>
      </c>
      <c r="T547" s="5">
        <v>0.2</v>
      </c>
      <c r="U547" s="2">
        <f t="shared" ca="1" si="17"/>
        <v>1215123</v>
      </c>
    </row>
    <row r="548" spans="1:21" x14ac:dyDescent="0.25">
      <c r="A548" s="2">
        <v>547</v>
      </c>
      <c r="B548" s="3" t="s">
        <v>1860</v>
      </c>
      <c r="C548" s="4">
        <v>45076</v>
      </c>
      <c r="D548" s="4">
        <v>45082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2">
        <v>60089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2">
        <f t="shared" ca="1" si="16"/>
        <v>349670</v>
      </c>
      <c r="S548" s="2">
        <v>3</v>
      </c>
      <c r="T548" s="5">
        <v>0.2</v>
      </c>
      <c r="U548" s="2">
        <f t="shared" ca="1" si="17"/>
        <v>1035546</v>
      </c>
    </row>
    <row r="549" spans="1:21" x14ac:dyDescent="0.25">
      <c r="A549" s="2">
        <v>548</v>
      </c>
      <c r="B549" s="3" t="s">
        <v>1866</v>
      </c>
      <c r="C549" s="4">
        <v>45076</v>
      </c>
      <c r="D549" s="4">
        <v>45078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2">
        <v>10024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2">
        <f t="shared" ca="1" si="16"/>
        <v>307447</v>
      </c>
      <c r="S549" s="2">
        <v>3</v>
      </c>
      <c r="T549" s="5">
        <v>0.2</v>
      </c>
      <c r="U549" s="2">
        <f t="shared" ca="1" si="17"/>
        <v>1053711</v>
      </c>
    </row>
    <row r="550" spans="1:21" x14ac:dyDescent="0.25">
      <c r="A550" s="2">
        <v>549</v>
      </c>
      <c r="B550" s="3" t="s">
        <v>1871</v>
      </c>
      <c r="C550" s="4">
        <v>45076</v>
      </c>
      <c r="D550" s="4">
        <v>45083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2">
        <v>10024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2">
        <f t="shared" ca="1" si="16"/>
        <v>456180</v>
      </c>
      <c r="S550" s="2">
        <v>4</v>
      </c>
      <c r="T550" s="5">
        <v>0.2</v>
      </c>
      <c r="U550" s="2">
        <f t="shared" ca="1" si="17"/>
        <v>1472533</v>
      </c>
    </row>
    <row r="551" spans="1:21" x14ac:dyDescent="0.25">
      <c r="A551" s="2">
        <v>550</v>
      </c>
      <c r="B551" s="3" t="s">
        <v>1866</v>
      </c>
      <c r="C551" s="4">
        <v>45076</v>
      </c>
      <c r="D551" s="4">
        <v>45078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2">
        <v>10024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2">
        <f t="shared" ca="1" si="16"/>
        <v>280119</v>
      </c>
      <c r="S551" s="2">
        <v>2</v>
      </c>
      <c r="T551" s="5">
        <v>0.2</v>
      </c>
      <c r="U551" s="2">
        <f t="shared" ca="1" si="17"/>
        <v>1178424</v>
      </c>
    </row>
    <row r="552" spans="1:21" x14ac:dyDescent="0.25">
      <c r="A552" s="2">
        <v>551</v>
      </c>
      <c r="B552" s="3" t="s">
        <v>1876</v>
      </c>
      <c r="C552" s="4">
        <v>45076</v>
      </c>
      <c r="D552" s="4">
        <v>45082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2">
        <v>23223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2">
        <f t="shared" ca="1" si="16"/>
        <v>325554</v>
      </c>
      <c r="S552" s="2">
        <v>3</v>
      </c>
      <c r="T552" s="5">
        <v>0.2</v>
      </c>
      <c r="U552" s="2">
        <f t="shared" ca="1" si="17"/>
        <v>1379465</v>
      </c>
    </row>
    <row r="553" spans="1:21" x14ac:dyDescent="0.25">
      <c r="A553" s="2">
        <v>552</v>
      </c>
      <c r="B553" s="3" t="s">
        <v>1866</v>
      </c>
      <c r="C553" s="4">
        <v>45076</v>
      </c>
      <c r="D553" s="4">
        <v>45078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2">
        <v>10024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2">
        <f t="shared" ca="1" si="16"/>
        <v>156397</v>
      </c>
      <c r="S553" s="2">
        <v>4</v>
      </c>
      <c r="T553" s="5">
        <v>0.2</v>
      </c>
      <c r="U553" s="2">
        <f t="shared" ca="1" si="17"/>
        <v>1408534</v>
      </c>
    </row>
    <row r="554" spans="1:21" x14ac:dyDescent="0.25">
      <c r="A554" s="2">
        <v>553</v>
      </c>
      <c r="B554" s="3" t="s">
        <v>1883</v>
      </c>
      <c r="C554" s="4">
        <v>45076</v>
      </c>
      <c r="D554" s="4">
        <v>45080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2">
        <v>60623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2">
        <f t="shared" ca="1" si="16"/>
        <v>187428</v>
      </c>
      <c r="S554" s="2">
        <v>3</v>
      </c>
      <c r="T554" s="5">
        <v>0.2</v>
      </c>
      <c r="U554" s="2">
        <f t="shared" ca="1" si="17"/>
        <v>1348578</v>
      </c>
    </row>
    <row r="555" spans="1:21" x14ac:dyDescent="0.25">
      <c r="A555" s="2">
        <v>554</v>
      </c>
      <c r="B555" s="3" t="s">
        <v>1866</v>
      </c>
      <c r="C555" s="4">
        <v>45076</v>
      </c>
      <c r="D555" s="4">
        <v>45078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2">
        <v>10024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2">
        <f t="shared" ca="1" si="16"/>
        <v>148924</v>
      </c>
      <c r="S555" s="2">
        <v>5</v>
      </c>
      <c r="T555" s="5">
        <v>0.2</v>
      </c>
      <c r="U555" s="2">
        <f t="shared" ca="1" si="17"/>
        <v>1123194</v>
      </c>
    </row>
    <row r="556" spans="1:21" x14ac:dyDescent="0.25">
      <c r="A556" s="2">
        <v>555</v>
      </c>
      <c r="B556" s="3" t="s">
        <v>1888</v>
      </c>
      <c r="C556" s="4">
        <v>45077</v>
      </c>
      <c r="D556" s="4">
        <v>45082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2">
        <v>39212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2">
        <f t="shared" ca="1" si="16"/>
        <v>243471</v>
      </c>
      <c r="S556" s="2">
        <v>3</v>
      </c>
      <c r="T556" s="5">
        <v>0.2</v>
      </c>
      <c r="U556" s="2">
        <f t="shared" ca="1" si="17"/>
        <v>1290948</v>
      </c>
    </row>
    <row r="557" spans="1:21" x14ac:dyDescent="0.25">
      <c r="A557" s="2">
        <v>556</v>
      </c>
      <c r="B557" s="3" t="s">
        <v>1888</v>
      </c>
      <c r="C557" s="4">
        <v>45077</v>
      </c>
      <c r="D557" s="4">
        <v>45082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2">
        <v>39212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2">
        <f t="shared" ca="1" si="16"/>
        <v>379068</v>
      </c>
      <c r="S557" s="2">
        <v>3</v>
      </c>
      <c r="T557" s="5">
        <v>0.2</v>
      </c>
      <c r="U557" s="2">
        <f t="shared" ca="1" si="17"/>
        <v>1387924</v>
      </c>
    </row>
    <row r="558" spans="1:21" x14ac:dyDescent="0.25">
      <c r="A558" s="2">
        <v>557</v>
      </c>
      <c r="B558" s="3" t="s">
        <v>1895</v>
      </c>
      <c r="C558" s="4">
        <v>45078</v>
      </c>
      <c r="D558" s="4">
        <v>45083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2">
        <v>55044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2">
        <f t="shared" ca="1" si="16"/>
        <v>140386</v>
      </c>
      <c r="S558" s="2">
        <v>7</v>
      </c>
      <c r="T558" s="5">
        <v>0.2</v>
      </c>
      <c r="U558" s="2">
        <f t="shared" ca="1" si="17"/>
        <v>1198039</v>
      </c>
    </row>
    <row r="559" spans="1:21" x14ac:dyDescent="0.25">
      <c r="A559" s="2">
        <v>558</v>
      </c>
      <c r="B559" s="3" t="s">
        <v>1898</v>
      </c>
      <c r="C559" s="4">
        <v>45078</v>
      </c>
      <c r="D559" s="4">
        <v>45083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2">
        <v>72209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2">
        <f t="shared" ca="1" si="16"/>
        <v>363165</v>
      </c>
      <c r="S559" s="2">
        <v>6</v>
      </c>
      <c r="T559" s="5">
        <v>0.2</v>
      </c>
      <c r="U559" s="2">
        <f t="shared" ca="1" si="17"/>
        <v>1159195</v>
      </c>
    </row>
    <row r="560" spans="1:21" x14ac:dyDescent="0.25">
      <c r="A560" s="2">
        <v>559</v>
      </c>
      <c r="B560" s="3" t="s">
        <v>1895</v>
      </c>
      <c r="C560" s="4">
        <v>45078</v>
      </c>
      <c r="D560" s="4">
        <v>45083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2">
        <v>55044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2">
        <f t="shared" ca="1" si="16"/>
        <v>498572</v>
      </c>
      <c r="S560" s="2">
        <v>5</v>
      </c>
      <c r="T560" s="5">
        <v>0.2</v>
      </c>
      <c r="U560" s="2">
        <f t="shared" ca="1" si="17"/>
        <v>1216239</v>
      </c>
    </row>
    <row r="561" spans="1:21" x14ac:dyDescent="0.25">
      <c r="A561" s="2">
        <v>560</v>
      </c>
      <c r="B561" s="3" t="s">
        <v>1906</v>
      </c>
      <c r="C561" s="4">
        <v>45078</v>
      </c>
      <c r="D561" s="4">
        <v>45083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2">
        <v>48234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2">
        <f t="shared" ca="1" si="16"/>
        <v>465773</v>
      </c>
      <c r="S561" s="2">
        <v>5</v>
      </c>
      <c r="T561" s="5">
        <v>0.2</v>
      </c>
      <c r="U561" s="2">
        <f t="shared" ca="1" si="17"/>
        <v>1144704</v>
      </c>
    </row>
    <row r="562" spans="1:21" x14ac:dyDescent="0.25">
      <c r="A562" s="2">
        <v>561</v>
      </c>
      <c r="B562" s="3" t="s">
        <v>1909</v>
      </c>
      <c r="C562" s="4">
        <v>45078</v>
      </c>
      <c r="D562" s="4">
        <v>45083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2">
        <v>8701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2">
        <f t="shared" ca="1" si="16"/>
        <v>202146</v>
      </c>
      <c r="S562" s="2">
        <v>6</v>
      </c>
      <c r="T562" s="5">
        <v>0.2</v>
      </c>
      <c r="U562" s="2">
        <f t="shared" ca="1" si="17"/>
        <v>1340604</v>
      </c>
    </row>
    <row r="563" spans="1:21" x14ac:dyDescent="0.25">
      <c r="A563" s="2">
        <v>562</v>
      </c>
      <c r="B563" s="3" t="s">
        <v>1909</v>
      </c>
      <c r="C563" s="4">
        <v>45078</v>
      </c>
      <c r="D563" s="4">
        <v>45083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2">
        <v>8701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2">
        <f t="shared" ca="1" si="16"/>
        <v>277301</v>
      </c>
      <c r="S563" s="2">
        <v>3</v>
      </c>
      <c r="T563" s="5">
        <v>0.2</v>
      </c>
      <c r="U563" s="2">
        <f t="shared" ca="1" si="17"/>
        <v>1048690</v>
      </c>
    </row>
    <row r="564" spans="1:21" x14ac:dyDescent="0.25">
      <c r="A564" s="2">
        <v>563</v>
      </c>
      <c r="B564" s="3" t="s">
        <v>1906</v>
      </c>
      <c r="C564" s="4">
        <v>45078</v>
      </c>
      <c r="D564" s="4">
        <v>45083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2">
        <v>48234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2">
        <f t="shared" ca="1" si="16"/>
        <v>165360</v>
      </c>
      <c r="S564" s="2">
        <v>4</v>
      </c>
      <c r="T564" s="5">
        <v>0.2</v>
      </c>
      <c r="U564" s="2">
        <f t="shared" ca="1" si="17"/>
        <v>1103211</v>
      </c>
    </row>
    <row r="565" spans="1:21" x14ac:dyDescent="0.25">
      <c r="A565" s="2">
        <v>564</v>
      </c>
      <c r="B565" s="3" t="s">
        <v>1895</v>
      </c>
      <c r="C565" s="4">
        <v>45078</v>
      </c>
      <c r="D565" s="4">
        <v>45083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2">
        <v>55044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2">
        <f t="shared" ca="1" si="16"/>
        <v>228551</v>
      </c>
      <c r="S565" s="2">
        <v>4</v>
      </c>
      <c r="T565" s="5">
        <v>0.2</v>
      </c>
      <c r="U565" s="2">
        <f t="shared" ca="1" si="17"/>
        <v>1173114</v>
      </c>
    </row>
    <row r="566" spans="1:21" x14ac:dyDescent="0.25">
      <c r="A566" s="2">
        <v>565</v>
      </c>
      <c r="B566" s="3" t="s">
        <v>1895</v>
      </c>
      <c r="C566" s="4">
        <v>45078</v>
      </c>
      <c r="D566" s="4">
        <v>45083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2">
        <v>55044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2">
        <f t="shared" ca="1" si="16"/>
        <v>109839</v>
      </c>
      <c r="S566" s="2">
        <v>6</v>
      </c>
      <c r="T566" s="5">
        <v>0.2</v>
      </c>
      <c r="U566" s="2">
        <f t="shared" ca="1" si="17"/>
        <v>1100707</v>
      </c>
    </row>
    <row r="567" spans="1:21" x14ac:dyDescent="0.25">
      <c r="A567" s="2">
        <v>566</v>
      </c>
      <c r="B567" s="3" t="s">
        <v>1895</v>
      </c>
      <c r="C567" s="4">
        <v>45078</v>
      </c>
      <c r="D567" s="4">
        <v>45083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2">
        <v>55044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2">
        <f t="shared" ca="1" si="16"/>
        <v>200211</v>
      </c>
      <c r="S567" s="2">
        <v>2</v>
      </c>
      <c r="T567" s="5">
        <v>0.2</v>
      </c>
      <c r="U567" s="2">
        <f t="shared" ca="1" si="17"/>
        <v>1045002</v>
      </c>
    </row>
    <row r="568" spans="1:21" x14ac:dyDescent="0.25">
      <c r="A568" s="2">
        <v>567</v>
      </c>
      <c r="B568" s="3" t="s">
        <v>1898</v>
      </c>
      <c r="C568" s="4">
        <v>45078</v>
      </c>
      <c r="D568" s="4">
        <v>45083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2">
        <v>72209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2">
        <f t="shared" ca="1" si="16"/>
        <v>365464</v>
      </c>
      <c r="S568" s="2">
        <v>7</v>
      </c>
      <c r="T568" s="5">
        <v>0.2</v>
      </c>
      <c r="U568" s="2">
        <f t="shared" ca="1" si="17"/>
        <v>1166276</v>
      </c>
    </row>
    <row r="569" spans="1:21" x14ac:dyDescent="0.25">
      <c r="A569" s="2">
        <v>568</v>
      </c>
      <c r="B569" s="3" t="s">
        <v>1927</v>
      </c>
      <c r="C569" s="4">
        <v>45079</v>
      </c>
      <c r="D569" s="4">
        <v>45084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2">
        <v>84057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2">
        <f t="shared" ca="1" si="16"/>
        <v>440011</v>
      </c>
      <c r="S569" s="2">
        <v>6</v>
      </c>
      <c r="T569" s="5">
        <v>0.2</v>
      </c>
      <c r="U569" s="2">
        <f t="shared" ca="1" si="17"/>
        <v>1367135</v>
      </c>
    </row>
    <row r="570" spans="1:21" x14ac:dyDescent="0.25">
      <c r="A570" s="2">
        <v>569</v>
      </c>
      <c r="B570" s="3" t="s">
        <v>1931</v>
      </c>
      <c r="C570" s="4">
        <v>45079</v>
      </c>
      <c r="D570" s="4">
        <v>45083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2">
        <v>30076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2">
        <f t="shared" ca="1" si="16"/>
        <v>129739</v>
      </c>
      <c r="S570" s="2">
        <v>2</v>
      </c>
      <c r="T570" s="5">
        <v>0.2</v>
      </c>
      <c r="U570" s="2">
        <f t="shared" ca="1" si="17"/>
        <v>1453851</v>
      </c>
    </row>
    <row r="571" spans="1:21" x14ac:dyDescent="0.25">
      <c r="A571" s="2">
        <v>570</v>
      </c>
      <c r="B571" s="3" t="s">
        <v>1927</v>
      </c>
      <c r="C571" s="4">
        <v>45079</v>
      </c>
      <c r="D571" s="4">
        <v>45084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2">
        <v>84057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2">
        <f t="shared" ca="1" si="16"/>
        <v>322626</v>
      </c>
      <c r="S571" s="2">
        <v>3</v>
      </c>
      <c r="T571" s="5">
        <v>0.2</v>
      </c>
      <c r="U571" s="2">
        <f t="shared" ca="1" si="17"/>
        <v>1286799</v>
      </c>
    </row>
    <row r="572" spans="1:21" x14ac:dyDescent="0.25">
      <c r="A572" s="2">
        <v>571</v>
      </c>
      <c r="B572" s="3" t="s">
        <v>1931</v>
      </c>
      <c r="C572" s="4">
        <v>45079</v>
      </c>
      <c r="D572" s="4">
        <v>45083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2">
        <v>30076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2">
        <f t="shared" ca="1" si="16"/>
        <v>213739</v>
      </c>
      <c r="S572" s="2">
        <v>2</v>
      </c>
      <c r="T572" s="5">
        <v>0.2</v>
      </c>
      <c r="U572" s="2">
        <f t="shared" ca="1" si="17"/>
        <v>1421258</v>
      </c>
    </row>
    <row r="573" spans="1:21" x14ac:dyDescent="0.25">
      <c r="A573" s="2">
        <v>572</v>
      </c>
      <c r="B573" s="3" t="s">
        <v>1931</v>
      </c>
      <c r="C573" s="4">
        <v>45079</v>
      </c>
      <c r="D573" s="4">
        <v>45083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2">
        <v>30076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2">
        <f t="shared" ca="1" si="16"/>
        <v>167836</v>
      </c>
      <c r="S573" s="2">
        <v>3</v>
      </c>
      <c r="T573" s="5">
        <v>0.2</v>
      </c>
      <c r="U573" s="2">
        <f t="shared" ca="1" si="17"/>
        <v>1214365</v>
      </c>
    </row>
    <row r="574" spans="1:21" x14ac:dyDescent="0.25">
      <c r="A574" s="2">
        <v>573</v>
      </c>
      <c r="B574" s="3" t="s">
        <v>1936</v>
      </c>
      <c r="C574" s="4">
        <v>45080</v>
      </c>
      <c r="D574" s="4">
        <v>45083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2">
        <v>62521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2">
        <f t="shared" ca="1" si="16"/>
        <v>389327</v>
      </c>
      <c r="S574" s="2">
        <v>7</v>
      </c>
      <c r="T574" s="5">
        <v>0.2</v>
      </c>
      <c r="U574" s="2">
        <f t="shared" ca="1" si="17"/>
        <v>1255520</v>
      </c>
    </row>
    <row r="575" spans="1:21" x14ac:dyDescent="0.25">
      <c r="A575" s="2">
        <v>574</v>
      </c>
      <c r="B575" s="3" t="s">
        <v>1941</v>
      </c>
      <c r="C575" s="4">
        <v>45080</v>
      </c>
      <c r="D575" s="4">
        <v>45084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2">
        <v>98115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2">
        <f t="shared" ca="1" si="16"/>
        <v>458487</v>
      </c>
      <c r="S575" s="2">
        <v>6</v>
      </c>
      <c r="T575" s="5">
        <v>0.2</v>
      </c>
      <c r="U575" s="2">
        <f t="shared" ca="1" si="17"/>
        <v>1269105</v>
      </c>
    </row>
    <row r="576" spans="1:21" x14ac:dyDescent="0.25">
      <c r="A576" s="2">
        <v>575</v>
      </c>
      <c r="B576" s="3" t="s">
        <v>1945</v>
      </c>
      <c r="C576" s="4">
        <v>45080</v>
      </c>
      <c r="D576" s="4">
        <v>45084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2">
        <v>48640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2">
        <f t="shared" ca="1" si="16"/>
        <v>309662</v>
      </c>
      <c r="S576" s="2">
        <v>2</v>
      </c>
      <c r="T576" s="5">
        <v>0.2</v>
      </c>
      <c r="U576" s="2">
        <f t="shared" ca="1" si="17"/>
        <v>1294106</v>
      </c>
    </row>
    <row r="577" spans="1:21" x14ac:dyDescent="0.25">
      <c r="A577" s="2">
        <v>576</v>
      </c>
      <c r="B577" s="3" t="s">
        <v>1936</v>
      </c>
      <c r="C577" s="4">
        <v>45080</v>
      </c>
      <c r="D577" s="4">
        <v>45083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2">
        <v>62521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2">
        <f t="shared" ca="1" si="16"/>
        <v>320599</v>
      </c>
      <c r="S577" s="2">
        <v>4</v>
      </c>
      <c r="T577" s="5">
        <v>0.2</v>
      </c>
      <c r="U577" s="2">
        <f t="shared" ca="1" si="17"/>
        <v>1193438</v>
      </c>
    </row>
    <row r="578" spans="1:21" x14ac:dyDescent="0.25">
      <c r="A578" s="2">
        <v>577</v>
      </c>
      <c r="B578" s="3" t="s">
        <v>1936</v>
      </c>
      <c r="C578" s="4">
        <v>45080</v>
      </c>
      <c r="D578" s="4">
        <v>45083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2">
        <v>62521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2">
        <f t="shared" ca="1" si="16"/>
        <v>278436</v>
      </c>
      <c r="S578" s="2">
        <v>3</v>
      </c>
      <c r="T578" s="5">
        <v>0.2</v>
      </c>
      <c r="U578" s="2">
        <f t="shared" ca="1" si="17"/>
        <v>1206607</v>
      </c>
    </row>
    <row r="579" spans="1:21" x14ac:dyDescent="0.25">
      <c r="A579" s="2">
        <v>578</v>
      </c>
      <c r="B579" s="3" t="s">
        <v>1952</v>
      </c>
      <c r="C579" s="4">
        <v>45081</v>
      </c>
      <c r="D579" s="4">
        <v>45086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2">
        <v>10035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2">
        <f t="shared" ref="R579:R642" ca="1" si="18">RANDBETWEEN(100000,500000)</f>
        <v>449093</v>
      </c>
      <c r="S579" s="2">
        <v>2</v>
      </c>
      <c r="T579" s="5">
        <v>0.2</v>
      </c>
      <c r="U579" s="2">
        <f t="shared" ref="U579:U642" ca="1" si="19">RANDBETWEEN(1000000,1500000)</f>
        <v>1146434</v>
      </c>
    </row>
    <row r="580" spans="1:21" x14ac:dyDescent="0.25">
      <c r="A580" s="2">
        <v>579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2">
        <v>10035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2">
        <f t="shared" ca="1" si="18"/>
        <v>485484</v>
      </c>
      <c r="S580" s="2">
        <v>2</v>
      </c>
      <c r="T580" s="5">
        <v>0.2</v>
      </c>
      <c r="U580" s="2">
        <f t="shared" ca="1" si="19"/>
        <v>1246470</v>
      </c>
    </row>
    <row r="581" spans="1:21" x14ac:dyDescent="0.25">
      <c r="A581" s="2">
        <v>580</v>
      </c>
      <c r="B581" s="3" t="s">
        <v>1952</v>
      </c>
      <c r="C581" s="4">
        <v>45081</v>
      </c>
      <c r="D581" s="4">
        <v>45086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2">
        <v>10035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2">
        <f t="shared" ca="1" si="18"/>
        <v>189128</v>
      </c>
      <c r="S581" s="2">
        <v>2</v>
      </c>
      <c r="T581" s="5">
        <v>0.2</v>
      </c>
      <c r="U581" s="2">
        <f t="shared" ca="1" si="19"/>
        <v>1020123</v>
      </c>
    </row>
    <row r="582" spans="1:21" x14ac:dyDescent="0.25">
      <c r="A582" s="2">
        <v>581</v>
      </c>
      <c r="B582" s="3" t="s">
        <v>1952</v>
      </c>
      <c r="C582" s="4">
        <v>45081</v>
      </c>
      <c r="D582" s="4">
        <v>45086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2">
        <v>10035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2">
        <f t="shared" ca="1" si="18"/>
        <v>195293</v>
      </c>
      <c r="S582" s="2">
        <v>4</v>
      </c>
      <c r="T582" s="5">
        <v>0.2</v>
      </c>
      <c r="U582" s="2">
        <f t="shared" ca="1" si="19"/>
        <v>1495140</v>
      </c>
    </row>
    <row r="583" spans="1:21" x14ac:dyDescent="0.25">
      <c r="A583" s="2">
        <v>582</v>
      </c>
      <c r="B583" s="3" t="s">
        <v>1961</v>
      </c>
      <c r="C583" s="4">
        <v>45081</v>
      </c>
      <c r="D583" s="4">
        <v>45086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2">
        <v>43229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2">
        <f t="shared" ca="1" si="18"/>
        <v>136961</v>
      </c>
      <c r="S583" s="2">
        <v>2</v>
      </c>
      <c r="T583" s="5">
        <v>0.2</v>
      </c>
      <c r="U583" s="2">
        <f t="shared" ca="1" si="19"/>
        <v>1379433</v>
      </c>
    </row>
    <row r="584" spans="1:21" x14ac:dyDescent="0.25">
      <c r="A584" s="2">
        <v>583</v>
      </c>
      <c r="B584" s="3" t="s">
        <v>1963</v>
      </c>
      <c r="C584" s="4">
        <v>45083</v>
      </c>
      <c r="D584" s="4">
        <v>45088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2">
        <v>11561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2">
        <f t="shared" ca="1" si="18"/>
        <v>461818</v>
      </c>
      <c r="S584" s="2">
        <v>3</v>
      </c>
      <c r="T584" s="5">
        <v>0.2</v>
      </c>
      <c r="U584" s="2">
        <f t="shared" ca="1" si="19"/>
        <v>1424621</v>
      </c>
    </row>
    <row r="585" spans="1:21" x14ac:dyDescent="0.25">
      <c r="A585" s="2">
        <v>584</v>
      </c>
      <c r="B585" s="3" t="s">
        <v>1968</v>
      </c>
      <c r="C585" s="4">
        <v>45083</v>
      </c>
      <c r="D585" s="4">
        <v>45086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2">
        <v>14609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2">
        <f t="shared" ca="1" si="18"/>
        <v>388472</v>
      </c>
      <c r="S585" s="2">
        <v>2</v>
      </c>
      <c r="T585" s="5">
        <v>0.2</v>
      </c>
      <c r="U585" s="2">
        <f t="shared" ca="1" si="19"/>
        <v>1100466</v>
      </c>
    </row>
    <row r="586" spans="1:21" x14ac:dyDescent="0.25">
      <c r="A586" s="2">
        <v>585</v>
      </c>
      <c r="B586" s="3" t="s">
        <v>1973</v>
      </c>
      <c r="C586" s="4">
        <v>45083</v>
      </c>
      <c r="D586" s="4">
        <v>45089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2">
        <v>32216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2">
        <f t="shared" ca="1" si="18"/>
        <v>262182</v>
      </c>
      <c r="S586" s="2">
        <v>1</v>
      </c>
      <c r="T586" s="5">
        <v>0.2</v>
      </c>
      <c r="U586" s="2">
        <f t="shared" ca="1" si="19"/>
        <v>1079274</v>
      </c>
    </row>
    <row r="587" spans="1:21" x14ac:dyDescent="0.25">
      <c r="A587" s="2">
        <v>586</v>
      </c>
      <c r="B587" s="3" t="s">
        <v>1976</v>
      </c>
      <c r="C587" s="4">
        <v>45083</v>
      </c>
      <c r="D587" s="4">
        <v>45089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2">
        <v>60623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2">
        <f t="shared" ca="1" si="18"/>
        <v>377112</v>
      </c>
      <c r="S587" s="2">
        <v>3</v>
      </c>
      <c r="T587" s="5">
        <v>0.2</v>
      </c>
      <c r="U587" s="2">
        <f t="shared" ca="1" si="19"/>
        <v>1262130</v>
      </c>
    </row>
    <row r="588" spans="1:21" x14ac:dyDescent="0.25">
      <c r="A588" s="2">
        <v>587</v>
      </c>
      <c r="B588" s="3" t="s">
        <v>1963</v>
      </c>
      <c r="C588" s="4">
        <v>45083</v>
      </c>
      <c r="D588" s="4">
        <v>45088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2">
        <v>11561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2">
        <f t="shared" ca="1" si="18"/>
        <v>221091</v>
      </c>
      <c r="S588" s="2">
        <v>9</v>
      </c>
      <c r="T588" s="5">
        <v>0.2</v>
      </c>
      <c r="U588" s="2">
        <f t="shared" ca="1" si="19"/>
        <v>1245781</v>
      </c>
    </row>
    <row r="589" spans="1:21" x14ac:dyDescent="0.25">
      <c r="A589" s="2">
        <v>588</v>
      </c>
      <c r="B589" s="3" t="s">
        <v>1976</v>
      </c>
      <c r="C589" s="4">
        <v>45083</v>
      </c>
      <c r="D589" s="4">
        <v>45089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2">
        <v>60623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2">
        <f t="shared" ca="1" si="18"/>
        <v>170264</v>
      </c>
      <c r="S589" s="2">
        <v>2</v>
      </c>
      <c r="T589" s="5">
        <v>0.2</v>
      </c>
      <c r="U589" s="2">
        <f t="shared" ca="1" si="19"/>
        <v>1459083</v>
      </c>
    </row>
    <row r="590" spans="1:21" x14ac:dyDescent="0.25">
      <c r="A590" s="2">
        <v>589</v>
      </c>
      <c r="B590" s="3" t="s">
        <v>1983</v>
      </c>
      <c r="C590" s="4">
        <v>45083</v>
      </c>
      <c r="D590" s="4">
        <v>45087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2">
        <v>77070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2">
        <f t="shared" ca="1" si="18"/>
        <v>205524</v>
      </c>
      <c r="S590" s="2">
        <v>10</v>
      </c>
      <c r="T590" s="5">
        <v>0.2</v>
      </c>
      <c r="U590" s="2">
        <f t="shared" ca="1" si="19"/>
        <v>1272927</v>
      </c>
    </row>
    <row r="591" spans="1:21" x14ac:dyDescent="0.25">
      <c r="A591" s="2">
        <v>590</v>
      </c>
      <c r="B591" s="3" t="s">
        <v>1973</v>
      </c>
      <c r="C591" s="4">
        <v>45083</v>
      </c>
      <c r="D591" s="4">
        <v>45089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2">
        <v>32216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2">
        <f t="shared" ca="1" si="18"/>
        <v>477165</v>
      </c>
      <c r="S591" s="2">
        <v>2</v>
      </c>
      <c r="T591" s="5">
        <v>0.2</v>
      </c>
      <c r="U591" s="2">
        <f t="shared" ca="1" si="19"/>
        <v>1142961</v>
      </c>
    </row>
    <row r="592" spans="1:21" x14ac:dyDescent="0.25">
      <c r="A592" s="2">
        <v>591</v>
      </c>
      <c r="B592" s="3" t="s">
        <v>1963</v>
      </c>
      <c r="C592" s="4">
        <v>45083</v>
      </c>
      <c r="D592" s="4">
        <v>45088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2">
        <v>11561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2">
        <f t="shared" ca="1" si="18"/>
        <v>128180</v>
      </c>
      <c r="S592" s="2">
        <v>2</v>
      </c>
      <c r="T592" s="5">
        <v>0.2</v>
      </c>
      <c r="U592" s="2">
        <f t="shared" ca="1" si="19"/>
        <v>1219695</v>
      </c>
    </row>
    <row r="593" spans="1:21" x14ac:dyDescent="0.25">
      <c r="A593" s="2">
        <v>592</v>
      </c>
      <c r="B593" s="3" t="s">
        <v>1988</v>
      </c>
      <c r="C593" s="4">
        <v>45084</v>
      </c>
      <c r="D593" s="4">
        <v>45088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2">
        <v>60505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2">
        <f t="shared" ca="1" si="18"/>
        <v>191308</v>
      </c>
      <c r="S593" s="2">
        <v>3</v>
      </c>
      <c r="T593" s="5">
        <v>0.2</v>
      </c>
      <c r="U593" s="2">
        <f t="shared" ca="1" si="19"/>
        <v>1326293</v>
      </c>
    </row>
    <row r="594" spans="1:21" x14ac:dyDescent="0.25">
      <c r="A594" s="2">
        <v>593</v>
      </c>
      <c r="B594" s="3" t="s">
        <v>1994</v>
      </c>
      <c r="C594" s="4">
        <v>45084</v>
      </c>
      <c r="D594" s="4">
        <v>45087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2">
        <v>61604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2">
        <f t="shared" ca="1" si="18"/>
        <v>133304</v>
      </c>
      <c r="S594" s="2">
        <v>3</v>
      </c>
      <c r="T594" s="5">
        <v>0.2</v>
      </c>
      <c r="U594" s="2">
        <f t="shared" ca="1" si="19"/>
        <v>1151141</v>
      </c>
    </row>
    <row r="595" spans="1:21" x14ac:dyDescent="0.25">
      <c r="A595" s="2">
        <v>594</v>
      </c>
      <c r="B595" s="3" t="s">
        <v>1998</v>
      </c>
      <c r="C595" s="4">
        <v>45085</v>
      </c>
      <c r="D595" s="4">
        <v>45089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2">
        <v>37620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2">
        <f t="shared" ca="1" si="18"/>
        <v>145529</v>
      </c>
      <c r="S595" s="2">
        <v>3</v>
      </c>
      <c r="T595" s="5">
        <v>0.2</v>
      </c>
      <c r="U595" s="2">
        <f t="shared" ca="1" si="19"/>
        <v>1337600</v>
      </c>
    </row>
    <row r="596" spans="1:21" x14ac:dyDescent="0.25">
      <c r="A596" s="2">
        <v>595</v>
      </c>
      <c r="B596" s="3" t="s">
        <v>2002</v>
      </c>
      <c r="C596" s="4">
        <v>45085</v>
      </c>
      <c r="D596" s="4">
        <v>45091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2">
        <v>98115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2">
        <f t="shared" ca="1" si="18"/>
        <v>315624</v>
      </c>
      <c r="S596" s="2">
        <v>3</v>
      </c>
      <c r="T596" s="5">
        <v>0.2</v>
      </c>
      <c r="U596" s="2">
        <f t="shared" ca="1" si="19"/>
        <v>1088434</v>
      </c>
    </row>
    <row r="597" spans="1:21" x14ac:dyDescent="0.25">
      <c r="A597" s="2">
        <v>596</v>
      </c>
      <c r="B597" s="3" t="s">
        <v>2007</v>
      </c>
      <c r="C597" s="4">
        <v>45085</v>
      </c>
      <c r="D597" s="4">
        <v>45090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2">
        <v>11561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2">
        <f t="shared" ca="1" si="18"/>
        <v>147586</v>
      </c>
      <c r="S597" s="2">
        <v>2</v>
      </c>
      <c r="T597" s="5">
        <v>0.2</v>
      </c>
      <c r="U597" s="2">
        <f t="shared" ca="1" si="19"/>
        <v>1249285</v>
      </c>
    </row>
    <row r="598" spans="1:21" x14ac:dyDescent="0.25">
      <c r="A598" s="2">
        <v>597</v>
      </c>
      <c r="B598" s="3" t="s">
        <v>2007</v>
      </c>
      <c r="C598" s="4">
        <v>45085</v>
      </c>
      <c r="D598" s="4">
        <v>45090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2">
        <v>11561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2">
        <f t="shared" ca="1" si="18"/>
        <v>349317</v>
      </c>
      <c r="S598" s="2">
        <v>6</v>
      </c>
      <c r="T598" s="5">
        <v>0.2</v>
      </c>
      <c r="U598" s="2">
        <f t="shared" ca="1" si="19"/>
        <v>1460571</v>
      </c>
    </row>
    <row r="599" spans="1:21" x14ac:dyDescent="0.25">
      <c r="A599" s="2">
        <v>598</v>
      </c>
      <c r="B599" s="3" t="s">
        <v>2012</v>
      </c>
      <c r="C599" s="4">
        <v>45086</v>
      </c>
      <c r="D599" s="4">
        <v>45091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2">
        <v>90032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2">
        <f t="shared" ca="1" si="18"/>
        <v>210630</v>
      </c>
      <c r="S599" s="2">
        <v>7</v>
      </c>
      <c r="T599" s="5">
        <v>0.2</v>
      </c>
      <c r="U599" s="2">
        <f t="shared" ca="1" si="19"/>
        <v>1111557</v>
      </c>
    </row>
    <row r="600" spans="1:21" x14ac:dyDescent="0.25">
      <c r="A600" s="2">
        <v>599</v>
      </c>
      <c r="B600" s="3" t="s">
        <v>2017</v>
      </c>
      <c r="C600" s="4">
        <v>45086</v>
      </c>
      <c r="D600" s="4">
        <v>45090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2">
        <v>89031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2">
        <f t="shared" ca="1" si="18"/>
        <v>106733</v>
      </c>
      <c r="S600" s="2">
        <v>2</v>
      </c>
      <c r="T600" s="5">
        <v>0.2</v>
      </c>
      <c r="U600" s="2">
        <f t="shared" ca="1" si="19"/>
        <v>1085872</v>
      </c>
    </row>
    <row r="601" spans="1:21" x14ac:dyDescent="0.25">
      <c r="A601" s="2">
        <v>600</v>
      </c>
      <c r="B601" s="3" t="s">
        <v>2012</v>
      </c>
      <c r="C601" s="4">
        <v>45086</v>
      </c>
      <c r="D601" s="4">
        <v>45091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2">
        <v>90032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2">
        <f t="shared" ca="1" si="18"/>
        <v>135711</v>
      </c>
      <c r="S601" s="2">
        <v>9</v>
      </c>
      <c r="T601" s="5">
        <v>0.2</v>
      </c>
      <c r="U601" s="2">
        <f t="shared" ca="1" si="19"/>
        <v>1274708</v>
      </c>
    </row>
    <row r="602" spans="1:21" x14ac:dyDescent="0.25">
      <c r="A602" s="2">
        <v>601</v>
      </c>
      <c r="B602" s="3" t="s">
        <v>2020</v>
      </c>
      <c r="C602" s="4">
        <v>45086</v>
      </c>
      <c r="D602" s="4">
        <v>45088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2">
        <v>22801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2">
        <f t="shared" ca="1" si="18"/>
        <v>354730</v>
      </c>
      <c r="S602" s="2">
        <v>7</v>
      </c>
      <c r="T602" s="5">
        <v>0.2</v>
      </c>
      <c r="U602" s="2">
        <f t="shared" ca="1" si="19"/>
        <v>1159823</v>
      </c>
    </row>
    <row r="603" spans="1:21" x14ac:dyDescent="0.25">
      <c r="A603" s="2">
        <v>602</v>
      </c>
      <c r="B603" s="3" t="s">
        <v>2012</v>
      </c>
      <c r="C603" s="4">
        <v>45086</v>
      </c>
      <c r="D603" s="4">
        <v>45091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2">
        <v>90032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2">
        <f t="shared" ca="1" si="18"/>
        <v>369950</v>
      </c>
      <c r="S603" s="2">
        <v>5</v>
      </c>
      <c r="T603" s="5">
        <v>0.2</v>
      </c>
      <c r="U603" s="2">
        <f t="shared" ca="1" si="19"/>
        <v>1483684</v>
      </c>
    </row>
    <row r="604" spans="1:21" x14ac:dyDescent="0.25">
      <c r="A604" s="2">
        <v>603</v>
      </c>
      <c r="B604" s="3" t="s">
        <v>2028</v>
      </c>
      <c r="C604" s="4">
        <v>45086</v>
      </c>
      <c r="D604" s="4">
        <v>45090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2">
        <v>77340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2">
        <f t="shared" ca="1" si="18"/>
        <v>182813</v>
      </c>
      <c r="S604" s="2">
        <v>2</v>
      </c>
      <c r="T604" s="5">
        <v>0.2</v>
      </c>
      <c r="U604" s="2">
        <f t="shared" ca="1" si="19"/>
        <v>1481522</v>
      </c>
    </row>
    <row r="605" spans="1:21" x14ac:dyDescent="0.25">
      <c r="A605" s="2">
        <v>604</v>
      </c>
      <c r="B605" s="3" t="s">
        <v>2017</v>
      </c>
      <c r="C605" s="4">
        <v>45086</v>
      </c>
      <c r="D605" s="4">
        <v>45090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2">
        <v>89031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2">
        <f t="shared" ca="1" si="18"/>
        <v>339961</v>
      </c>
      <c r="S605" s="2">
        <v>7</v>
      </c>
      <c r="T605" s="5">
        <v>0.2</v>
      </c>
      <c r="U605" s="2">
        <f t="shared" ca="1" si="19"/>
        <v>1206328</v>
      </c>
    </row>
    <row r="606" spans="1:21" x14ac:dyDescent="0.25">
      <c r="A606" s="2">
        <v>605</v>
      </c>
      <c r="B606" s="3" t="s">
        <v>2012</v>
      </c>
      <c r="C606" s="4">
        <v>45086</v>
      </c>
      <c r="D606" s="4">
        <v>45091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2">
        <v>90032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2">
        <f t="shared" ca="1" si="18"/>
        <v>410916</v>
      </c>
      <c r="S606" s="2">
        <v>4</v>
      </c>
      <c r="T606" s="5">
        <v>0.2</v>
      </c>
      <c r="U606" s="2">
        <f t="shared" ca="1" si="19"/>
        <v>1301509</v>
      </c>
    </row>
    <row r="607" spans="1:21" x14ac:dyDescent="0.25">
      <c r="A607" s="2">
        <v>606</v>
      </c>
      <c r="B607" s="3" t="s">
        <v>2037</v>
      </c>
      <c r="C607" s="4">
        <v>45086</v>
      </c>
      <c r="D607" s="4">
        <v>45093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2">
        <v>94122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2">
        <f t="shared" ca="1" si="18"/>
        <v>138321</v>
      </c>
      <c r="S607" s="2">
        <v>2</v>
      </c>
      <c r="T607" s="5">
        <v>0.2</v>
      </c>
      <c r="U607" s="2">
        <f t="shared" ca="1" si="19"/>
        <v>1495167</v>
      </c>
    </row>
    <row r="608" spans="1:21" x14ac:dyDescent="0.25">
      <c r="A608" s="2">
        <v>607</v>
      </c>
      <c r="B608" s="3" t="s">
        <v>2012</v>
      </c>
      <c r="C608" s="4">
        <v>45086</v>
      </c>
      <c r="D608" s="4">
        <v>45091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2">
        <v>90032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2">
        <f t="shared" ca="1" si="18"/>
        <v>402580</v>
      </c>
      <c r="S608" s="2">
        <v>3</v>
      </c>
      <c r="T608" s="5">
        <v>0.2</v>
      </c>
      <c r="U608" s="2">
        <f t="shared" ca="1" si="19"/>
        <v>1460076</v>
      </c>
    </row>
    <row r="609" spans="1:21" x14ac:dyDescent="0.25">
      <c r="A609" s="2">
        <v>608</v>
      </c>
      <c r="B609" s="3" t="s">
        <v>2017</v>
      </c>
      <c r="C609" s="4">
        <v>45086</v>
      </c>
      <c r="D609" s="4">
        <v>45090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2">
        <v>89031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2">
        <f t="shared" ca="1" si="18"/>
        <v>120507</v>
      </c>
      <c r="S609" s="2">
        <v>3</v>
      </c>
      <c r="T609" s="5">
        <v>0.2</v>
      </c>
      <c r="U609" s="2">
        <f t="shared" ca="1" si="19"/>
        <v>1493586</v>
      </c>
    </row>
    <row r="610" spans="1:21" x14ac:dyDescent="0.25">
      <c r="A610" s="2">
        <v>609</v>
      </c>
      <c r="B610" s="3" t="s">
        <v>2037</v>
      </c>
      <c r="C610" s="4">
        <v>45086</v>
      </c>
      <c r="D610" s="4">
        <v>45093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2">
        <v>94122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2">
        <f t="shared" ca="1" si="18"/>
        <v>451218</v>
      </c>
      <c r="S610" s="2">
        <v>2</v>
      </c>
      <c r="T610" s="5">
        <v>0.2</v>
      </c>
      <c r="U610" s="2">
        <f t="shared" ca="1" si="19"/>
        <v>1196601</v>
      </c>
    </row>
    <row r="611" spans="1:21" x14ac:dyDescent="0.25">
      <c r="A611" s="2">
        <v>610</v>
      </c>
      <c r="B611" s="3" t="s">
        <v>2028</v>
      </c>
      <c r="C611" s="4">
        <v>45086</v>
      </c>
      <c r="D611" s="4">
        <v>45090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2">
        <v>77340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2">
        <f t="shared" ca="1" si="18"/>
        <v>321286</v>
      </c>
      <c r="S611" s="2">
        <v>2</v>
      </c>
      <c r="T611" s="5">
        <v>0.2</v>
      </c>
      <c r="U611" s="2">
        <f t="shared" ca="1" si="19"/>
        <v>1382896</v>
      </c>
    </row>
    <row r="612" spans="1:21" x14ac:dyDescent="0.25">
      <c r="A612" s="2">
        <v>611</v>
      </c>
      <c r="B612" s="3" t="s">
        <v>2028</v>
      </c>
      <c r="C612" s="4">
        <v>45086</v>
      </c>
      <c r="D612" s="4">
        <v>45090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2">
        <v>77340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2">
        <f t="shared" ca="1" si="18"/>
        <v>335249</v>
      </c>
      <c r="S612" s="2">
        <v>1</v>
      </c>
      <c r="T612" s="5">
        <v>0.2</v>
      </c>
      <c r="U612" s="2">
        <f t="shared" ca="1" si="19"/>
        <v>1087332</v>
      </c>
    </row>
    <row r="613" spans="1:21" x14ac:dyDescent="0.25">
      <c r="A613" s="2">
        <v>612</v>
      </c>
      <c r="B613" s="3" t="s">
        <v>2012</v>
      </c>
      <c r="C613" s="4">
        <v>45086</v>
      </c>
      <c r="D613" s="4">
        <v>45091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2">
        <v>90032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2">
        <f t="shared" ca="1" si="18"/>
        <v>456322</v>
      </c>
      <c r="S613" s="2">
        <v>4</v>
      </c>
      <c r="T613" s="5">
        <v>0.2</v>
      </c>
      <c r="U613" s="2">
        <f t="shared" ca="1" si="19"/>
        <v>1002315</v>
      </c>
    </row>
    <row r="614" spans="1:21" x14ac:dyDescent="0.25">
      <c r="A614" s="2">
        <v>613</v>
      </c>
      <c r="B614" s="3" t="s">
        <v>2012</v>
      </c>
      <c r="C614" s="4">
        <v>45086</v>
      </c>
      <c r="D614" s="4">
        <v>45091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2">
        <v>90032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2">
        <f t="shared" ca="1" si="18"/>
        <v>411291</v>
      </c>
      <c r="S614" s="2">
        <v>6</v>
      </c>
      <c r="T614" s="5">
        <v>0.2</v>
      </c>
      <c r="U614" s="2">
        <f t="shared" ca="1" si="19"/>
        <v>1103203</v>
      </c>
    </row>
    <row r="615" spans="1:21" x14ac:dyDescent="0.25">
      <c r="A615" s="2">
        <v>614</v>
      </c>
      <c r="B615" s="3" t="s">
        <v>2052</v>
      </c>
      <c r="C615" s="4">
        <v>45087</v>
      </c>
      <c r="D615" s="4">
        <v>45092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2">
        <v>48234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2">
        <f t="shared" ca="1" si="18"/>
        <v>335130</v>
      </c>
      <c r="S615" s="2">
        <v>5</v>
      </c>
      <c r="T615" s="5">
        <v>0.2</v>
      </c>
      <c r="U615" s="2">
        <f t="shared" ca="1" si="19"/>
        <v>1118024</v>
      </c>
    </row>
    <row r="616" spans="1:21" x14ac:dyDescent="0.25">
      <c r="A616" s="2">
        <v>615</v>
      </c>
      <c r="B616" s="3" t="s">
        <v>2057</v>
      </c>
      <c r="C616" s="4">
        <v>45090</v>
      </c>
      <c r="D616" s="4">
        <v>45094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2">
        <v>90032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2">
        <f t="shared" ca="1" si="18"/>
        <v>394444</v>
      </c>
      <c r="S616" s="2">
        <v>3</v>
      </c>
      <c r="T616" s="5">
        <v>0.2</v>
      </c>
      <c r="U616" s="2">
        <f t="shared" ca="1" si="19"/>
        <v>1404693</v>
      </c>
    </row>
    <row r="617" spans="1:21" x14ac:dyDescent="0.25">
      <c r="A617" s="2">
        <v>616</v>
      </c>
      <c r="B617" s="3" t="s">
        <v>2058</v>
      </c>
      <c r="C617" s="4">
        <v>45091</v>
      </c>
      <c r="D617" s="4">
        <v>45097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2">
        <v>48234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2">
        <f t="shared" ca="1" si="18"/>
        <v>182630</v>
      </c>
      <c r="S617" s="2">
        <v>3</v>
      </c>
      <c r="T617" s="5">
        <v>0.2</v>
      </c>
      <c r="U617" s="2">
        <f t="shared" ca="1" si="19"/>
        <v>1391790</v>
      </c>
    </row>
    <row r="618" spans="1:21" x14ac:dyDescent="0.25">
      <c r="A618" s="2">
        <v>617</v>
      </c>
      <c r="B618" s="3" t="s">
        <v>2063</v>
      </c>
      <c r="C618" s="4">
        <v>45092</v>
      </c>
      <c r="D618" s="4">
        <v>45098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2">
        <v>78207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2">
        <f t="shared" ca="1" si="18"/>
        <v>182790</v>
      </c>
      <c r="S618" s="2">
        <v>4</v>
      </c>
      <c r="T618" s="5">
        <v>0.2</v>
      </c>
      <c r="U618" s="2">
        <f t="shared" ca="1" si="19"/>
        <v>1336518</v>
      </c>
    </row>
    <row r="619" spans="1:21" x14ac:dyDescent="0.25">
      <c r="A619" s="2">
        <v>618</v>
      </c>
      <c r="B619" s="3" t="s">
        <v>2063</v>
      </c>
      <c r="C619" s="4">
        <v>45092</v>
      </c>
      <c r="D619" s="4">
        <v>45098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2">
        <v>78207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2">
        <f t="shared" ca="1" si="18"/>
        <v>129852</v>
      </c>
      <c r="S619" s="2">
        <v>2</v>
      </c>
      <c r="T619" s="5">
        <v>0.2</v>
      </c>
      <c r="U619" s="2">
        <f t="shared" ca="1" si="19"/>
        <v>1138926</v>
      </c>
    </row>
    <row r="620" spans="1:21" x14ac:dyDescent="0.25">
      <c r="A620" s="2">
        <v>619</v>
      </c>
      <c r="B620" s="3" t="s">
        <v>2063</v>
      </c>
      <c r="C620" s="4">
        <v>45092</v>
      </c>
      <c r="D620" s="4">
        <v>45098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2">
        <v>78207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2">
        <f t="shared" ca="1" si="18"/>
        <v>206906</v>
      </c>
      <c r="S620" s="2">
        <v>3</v>
      </c>
      <c r="T620" s="5">
        <v>0.2</v>
      </c>
      <c r="U620" s="2">
        <f t="shared" ca="1" si="19"/>
        <v>1150816</v>
      </c>
    </row>
    <row r="621" spans="1:21" x14ac:dyDescent="0.25">
      <c r="A621" s="2">
        <v>620</v>
      </c>
      <c r="B621" s="3" t="s">
        <v>2070</v>
      </c>
      <c r="C621" s="4">
        <v>45092</v>
      </c>
      <c r="D621" s="4">
        <v>45092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2">
        <v>79907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2">
        <f t="shared" ca="1" si="18"/>
        <v>407193</v>
      </c>
      <c r="S621" s="2">
        <v>2</v>
      </c>
      <c r="T621" s="5">
        <v>0.2</v>
      </c>
      <c r="U621" s="2">
        <f t="shared" ca="1" si="19"/>
        <v>1367942</v>
      </c>
    </row>
    <row r="622" spans="1:21" x14ac:dyDescent="0.25">
      <c r="A622" s="2">
        <v>621</v>
      </c>
      <c r="B622" s="3" t="s">
        <v>2075</v>
      </c>
      <c r="C622" s="4">
        <v>45093</v>
      </c>
      <c r="D622" s="4">
        <v>45099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2">
        <v>46544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2">
        <f t="shared" ca="1" si="18"/>
        <v>380891</v>
      </c>
      <c r="S622" s="2">
        <v>8</v>
      </c>
      <c r="T622" s="5">
        <v>0.2</v>
      </c>
      <c r="U622" s="2">
        <f t="shared" ca="1" si="19"/>
        <v>1269023</v>
      </c>
    </row>
    <row r="623" spans="1:21" x14ac:dyDescent="0.25">
      <c r="A623" s="2">
        <v>622</v>
      </c>
      <c r="B623" s="3" t="s">
        <v>2079</v>
      </c>
      <c r="C623" s="4">
        <v>45093</v>
      </c>
      <c r="D623" s="4">
        <v>45098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2">
        <v>11550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2">
        <f t="shared" ca="1" si="18"/>
        <v>324409</v>
      </c>
      <c r="S623" s="2">
        <v>4</v>
      </c>
      <c r="T623" s="5">
        <v>0.2</v>
      </c>
      <c r="U623" s="2">
        <f t="shared" ca="1" si="19"/>
        <v>1318747</v>
      </c>
    </row>
    <row r="624" spans="1:21" x14ac:dyDescent="0.25">
      <c r="A624" s="2">
        <v>623</v>
      </c>
      <c r="B624" s="3" t="s">
        <v>2079</v>
      </c>
      <c r="C624" s="4">
        <v>45093</v>
      </c>
      <c r="D624" s="4">
        <v>45098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2">
        <v>11550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2">
        <f t="shared" ca="1" si="18"/>
        <v>341641</v>
      </c>
      <c r="S624" s="2">
        <v>3</v>
      </c>
      <c r="T624" s="5">
        <v>0.2</v>
      </c>
      <c r="U624" s="2">
        <f t="shared" ca="1" si="19"/>
        <v>1344567</v>
      </c>
    </row>
    <row r="625" spans="1:21" x14ac:dyDescent="0.25">
      <c r="A625" s="2">
        <v>624</v>
      </c>
      <c r="B625" s="3" t="s">
        <v>2079</v>
      </c>
      <c r="C625" s="4">
        <v>45093</v>
      </c>
      <c r="D625" s="4">
        <v>45098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2">
        <v>11550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2">
        <f t="shared" ca="1" si="18"/>
        <v>263317</v>
      </c>
      <c r="S625" s="2">
        <v>5</v>
      </c>
      <c r="T625" s="5">
        <v>0.2</v>
      </c>
      <c r="U625" s="2">
        <f t="shared" ca="1" si="19"/>
        <v>1253681</v>
      </c>
    </row>
    <row r="626" spans="1:21" x14ac:dyDescent="0.25">
      <c r="A626" s="2">
        <v>625</v>
      </c>
      <c r="B626" s="3" t="s">
        <v>2084</v>
      </c>
      <c r="C626" s="4">
        <v>45094</v>
      </c>
      <c r="D626" s="4">
        <v>45098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2">
        <v>98105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2">
        <f t="shared" ca="1" si="18"/>
        <v>175545</v>
      </c>
      <c r="S626" s="2">
        <v>3</v>
      </c>
      <c r="T626" s="5">
        <v>0.2</v>
      </c>
      <c r="U626" s="2">
        <f t="shared" ca="1" si="19"/>
        <v>1070812</v>
      </c>
    </row>
    <row r="627" spans="1:21" x14ac:dyDescent="0.25">
      <c r="A627" s="2">
        <v>626</v>
      </c>
      <c r="B627" s="3" t="s">
        <v>2084</v>
      </c>
      <c r="C627" s="4">
        <v>45094</v>
      </c>
      <c r="D627" s="4">
        <v>45098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2">
        <v>98105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2">
        <f t="shared" ca="1" si="18"/>
        <v>395204</v>
      </c>
      <c r="S627" s="2">
        <v>3</v>
      </c>
      <c r="T627" s="5">
        <v>0.2</v>
      </c>
      <c r="U627" s="2">
        <f t="shared" ca="1" si="19"/>
        <v>1367459</v>
      </c>
    </row>
    <row r="628" spans="1:21" x14ac:dyDescent="0.25">
      <c r="A628" s="2">
        <v>627</v>
      </c>
      <c r="B628" s="3" t="s">
        <v>2084</v>
      </c>
      <c r="C628" s="4">
        <v>45094</v>
      </c>
      <c r="D628" s="4">
        <v>45098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2">
        <v>98105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2">
        <f t="shared" ca="1" si="18"/>
        <v>334517</v>
      </c>
      <c r="S628" s="2">
        <v>5</v>
      </c>
      <c r="T628" s="5">
        <v>0.2</v>
      </c>
      <c r="U628" s="2">
        <f t="shared" ca="1" si="19"/>
        <v>1312427</v>
      </c>
    </row>
    <row r="629" spans="1:21" x14ac:dyDescent="0.25">
      <c r="A629" s="2">
        <v>628</v>
      </c>
      <c r="B629" s="3" t="s">
        <v>2091</v>
      </c>
      <c r="C629" s="4">
        <v>45094</v>
      </c>
      <c r="D629" s="4">
        <v>45097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2">
        <v>60653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2">
        <f t="shared" ca="1" si="18"/>
        <v>400389</v>
      </c>
      <c r="S629" s="2">
        <v>2</v>
      </c>
      <c r="T629" s="5">
        <v>0.2</v>
      </c>
      <c r="U629" s="2">
        <f t="shared" ca="1" si="19"/>
        <v>1333697</v>
      </c>
    </row>
    <row r="630" spans="1:21" x14ac:dyDescent="0.25">
      <c r="A630" s="2">
        <v>629</v>
      </c>
      <c r="B630" s="3" t="s">
        <v>2096</v>
      </c>
      <c r="C630" s="4">
        <v>45094</v>
      </c>
      <c r="D630" s="4">
        <v>45100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2">
        <v>19711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2">
        <f t="shared" ca="1" si="18"/>
        <v>257386</v>
      </c>
      <c r="S630" s="2">
        <v>3</v>
      </c>
      <c r="T630" s="5">
        <v>0.2</v>
      </c>
      <c r="U630" s="2">
        <f t="shared" ca="1" si="19"/>
        <v>1239109</v>
      </c>
    </row>
    <row r="631" spans="1:21" x14ac:dyDescent="0.25">
      <c r="A631" s="2">
        <v>630</v>
      </c>
      <c r="B631" s="3" t="s">
        <v>2101</v>
      </c>
      <c r="C631" s="4">
        <v>45095</v>
      </c>
      <c r="D631" s="4">
        <v>45100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2">
        <v>90036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2">
        <f t="shared" ca="1" si="18"/>
        <v>295581</v>
      </c>
      <c r="S631" s="2">
        <v>5</v>
      </c>
      <c r="T631" s="5">
        <v>0.2</v>
      </c>
      <c r="U631" s="2">
        <f t="shared" ca="1" si="19"/>
        <v>1443872</v>
      </c>
    </row>
    <row r="632" spans="1:21" x14ac:dyDescent="0.25">
      <c r="A632" s="2">
        <v>631</v>
      </c>
      <c r="B632" s="3" t="s">
        <v>2106</v>
      </c>
      <c r="C632" s="4">
        <v>45095</v>
      </c>
      <c r="D632" s="4">
        <v>45097</v>
      </c>
      <c r="E632" s="8" t="s">
        <v>87</v>
      </c>
      <c r="F632" s="8" t="s">
        <v>2107</v>
      </c>
      <c r="G632" s="8" t="s">
        <v>2108</v>
      </c>
      <c r="H632" s="8" t="s">
        <v>37</v>
      </c>
      <c r="I632" s="8" t="s">
        <v>279</v>
      </c>
      <c r="J632" s="8" t="s">
        <v>2109</v>
      </c>
      <c r="K632" s="8" t="s">
        <v>2110</v>
      </c>
      <c r="L632" s="8" t="s">
        <v>2111</v>
      </c>
      <c r="M632" s="8" t="s">
        <v>54</v>
      </c>
      <c r="N632" s="8" t="s">
        <v>2112</v>
      </c>
      <c r="O632" s="8" t="s">
        <v>31</v>
      </c>
      <c r="P632" s="8" t="s">
        <v>32</v>
      </c>
      <c r="Q632" s="8" t="s">
        <v>2113</v>
      </c>
      <c r="R632" s="2">
        <f t="shared" ca="1" si="18"/>
        <v>227254</v>
      </c>
      <c r="S632" s="8">
        <v>3</v>
      </c>
      <c r="T632" s="5">
        <v>0.2</v>
      </c>
      <c r="U632" s="2">
        <f t="shared" ca="1" si="19"/>
        <v>1142874</v>
      </c>
    </row>
    <row r="633" spans="1:21" x14ac:dyDescent="0.25">
      <c r="A633" s="2">
        <v>632</v>
      </c>
      <c r="B633" s="3" t="s">
        <v>2114</v>
      </c>
      <c r="C633" s="4">
        <v>45097</v>
      </c>
      <c r="D633" s="4">
        <v>45101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2">
        <v>75023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2">
        <f t="shared" ca="1" si="18"/>
        <v>390671</v>
      </c>
      <c r="S633" s="2">
        <v>4</v>
      </c>
      <c r="T633" s="5">
        <v>0.2</v>
      </c>
      <c r="U633" s="2">
        <f t="shared" ca="1" si="19"/>
        <v>1183068</v>
      </c>
    </row>
    <row r="634" spans="1:21" x14ac:dyDescent="0.25">
      <c r="A634" s="2">
        <v>633</v>
      </c>
      <c r="B634" s="3" t="s">
        <v>2117</v>
      </c>
      <c r="C634" s="4">
        <v>45097</v>
      </c>
      <c r="D634" s="4">
        <v>45104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2">
        <v>73505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2">
        <f t="shared" ca="1" si="18"/>
        <v>351636</v>
      </c>
      <c r="S634" s="2">
        <v>6</v>
      </c>
      <c r="T634" s="5">
        <v>0.2</v>
      </c>
      <c r="U634" s="2">
        <f t="shared" ca="1" si="19"/>
        <v>1252523</v>
      </c>
    </row>
    <row r="635" spans="1:21" x14ac:dyDescent="0.25">
      <c r="A635" s="2">
        <v>634</v>
      </c>
      <c r="B635" s="3" t="s">
        <v>2117</v>
      </c>
      <c r="C635" s="4">
        <v>45097</v>
      </c>
      <c r="D635" s="4">
        <v>45104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2">
        <v>73505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2">
        <f t="shared" ca="1" si="18"/>
        <v>235501</v>
      </c>
      <c r="S635" s="2">
        <v>2</v>
      </c>
      <c r="T635" s="5">
        <v>0.2</v>
      </c>
      <c r="U635" s="2">
        <f t="shared" ca="1" si="19"/>
        <v>1398529</v>
      </c>
    </row>
    <row r="636" spans="1:21" x14ac:dyDescent="0.25">
      <c r="A636" s="2">
        <v>635</v>
      </c>
      <c r="B636" s="3" t="s">
        <v>2114</v>
      </c>
      <c r="C636" s="4">
        <v>45097</v>
      </c>
      <c r="D636" s="4">
        <v>45101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2">
        <v>75023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2">
        <f t="shared" ca="1" si="18"/>
        <v>485297</v>
      </c>
      <c r="S636" s="2">
        <v>4</v>
      </c>
      <c r="T636" s="5">
        <v>0.2</v>
      </c>
      <c r="U636" s="2">
        <f t="shared" ca="1" si="19"/>
        <v>1070554</v>
      </c>
    </row>
    <row r="637" spans="1:21" x14ac:dyDescent="0.25">
      <c r="A637" s="2">
        <v>636</v>
      </c>
      <c r="B637" s="3" t="s">
        <v>2114</v>
      </c>
      <c r="C637" s="4">
        <v>45097</v>
      </c>
      <c r="D637" s="4">
        <v>45101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2">
        <v>75023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2">
        <f t="shared" ca="1" si="18"/>
        <v>220423</v>
      </c>
      <c r="S637" s="2">
        <v>2</v>
      </c>
      <c r="T637" s="5">
        <v>0.2</v>
      </c>
      <c r="U637" s="2">
        <f t="shared" ca="1" si="19"/>
        <v>1430592</v>
      </c>
    </row>
    <row r="638" spans="1:21" x14ac:dyDescent="0.25">
      <c r="A638" s="2">
        <v>637</v>
      </c>
      <c r="B638" s="3" t="s">
        <v>2114</v>
      </c>
      <c r="C638" s="4">
        <v>45097</v>
      </c>
      <c r="D638" s="4">
        <v>45101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2">
        <v>75023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2">
        <f t="shared" ca="1" si="18"/>
        <v>113309</v>
      </c>
      <c r="S638" s="2">
        <v>3</v>
      </c>
      <c r="T638" s="5">
        <v>0.2</v>
      </c>
      <c r="U638" s="2">
        <f t="shared" ca="1" si="19"/>
        <v>1489575</v>
      </c>
    </row>
    <row r="639" spans="1:21" x14ac:dyDescent="0.25">
      <c r="A639" s="2">
        <v>638</v>
      </c>
      <c r="B639" s="3" t="s">
        <v>2114</v>
      </c>
      <c r="C639" s="4">
        <v>45097</v>
      </c>
      <c r="D639" s="4">
        <v>45101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2">
        <v>75023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2">
        <f t="shared" ca="1" si="18"/>
        <v>299796</v>
      </c>
      <c r="S639" s="2">
        <v>7</v>
      </c>
      <c r="T639" s="5">
        <v>0.2</v>
      </c>
      <c r="U639" s="2">
        <f t="shared" ca="1" si="19"/>
        <v>1316123</v>
      </c>
    </row>
    <row r="640" spans="1:21" x14ac:dyDescent="0.25">
      <c r="A640" s="2">
        <v>639</v>
      </c>
      <c r="B640" s="3" t="s">
        <v>2114</v>
      </c>
      <c r="C640" s="4">
        <v>45097</v>
      </c>
      <c r="D640" s="4">
        <v>45101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2">
        <v>75023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2">
        <f t="shared" ca="1" si="18"/>
        <v>355892</v>
      </c>
      <c r="S640" s="2">
        <v>2</v>
      </c>
      <c r="T640" s="5">
        <v>0.2</v>
      </c>
      <c r="U640" s="2">
        <f t="shared" ca="1" si="19"/>
        <v>1470798</v>
      </c>
    </row>
    <row r="641" spans="1:21" x14ac:dyDescent="0.25">
      <c r="A641" s="2">
        <v>640</v>
      </c>
      <c r="B641" s="3" t="s">
        <v>2114</v>
      </c>
      <c r="C641" s="4">
        <v>45097</v>
      </c>
      <c r="D641" s="4">
        <v>45101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2">
        <v>75023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2">
        <f t="shared" ca="1" si="18"/>
        <v>142602</v>
      </c>
      <c r="S641" s="2">
        <v>2</v>
      </c>
      <c r="T641" s="5">
        <v>0.2</v>
      </c>
      <c r="U641" s="2">
        <f t="shared" ca="1" si="19"/>
        <v>1021295</v>
      </c>
    </row>
    <row r="642" spans="1:21" x14ac:dyDescent="0.25">
      <c r="A642" s="2">
        <v>641</v>
      </c>
      <c r="B642" s="3" t="s">
        <v>2134</v>
      </c>
      <c r="C642" s="4">
        <v>45098</v>
      </c>
      <c r="D642" s="4">
        <v>45102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2">
        <v>19120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2">
        <f t="shared" ca="1" si="18"/>
        <v>338708</v>
      </c>
      <c r="S642" s="2">
        <v>1</v>
      </c>
      <c r="T642" s="5">
        <v>0.2</v>
      </c>
      <c r="U642" s="2">
        <f t="shared" ca="1" si="19"/>
        <v>1118822</v>
      </c>
    </row>
    <row r="643" spans="1:21" x14ac:dyDescent="0.25">
      <c r="A643" s="2">
        <v>642</v>
      </c>
      <c r="B643" s="3" t="s">
        <v>2139</v>
      </c>
      <c r="C643" s="4">
        <v>45098</v>
      </c>
      <c r="D643" s="4">
        <v>45100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2">
        <v>22980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2">
        <f t="shared" ref="R643:R706" ca="1" si="20">RANDBETWEEN(100000,500000)</f>
        <v>270661</v>
      </c>
      <c r="S643" s="2">
        <v>1</v>
      </c>
      <c r="T643" s="5">
        <v>0.2</v>
      </c>
      <c r="U643" s="2">
        <f t="shared" ref="U643:U706" ca="1" si="21">RANDBETWEEN(1000000,1500000)</f>
        <v>1332296</v>
      </c>
    </row>
    <row r="644" spans="1:21" x14ac:dyDescent="0.25">
      <c r="A644" s="2">
        <v>643</v>
      </c>
      <c r="B644" s="3" t="s">
        <v>2143</v>
      </c>
      <c r="C644" s="4">
        <v>45098</v>
      </c>
      <c r="D644" s="4">
        <v>45101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2">
        <v>10024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2">
        <f t="shared" ca="1" si="20"/>
        <v>310965</v>
      </c>
      <c r="S644" s="2">
        <v>3</v>
      </c>
      <c r="T644" s="5">
        <v>0.2</v>
      </c>
      <c r="U644" s="2">
        <f t="shared" ca="1" si="21"/>
        <v>1011556</v>
      </c>
    </row>
    <row r="645" spans="1:21" x14ac:dyDescent="0.25">
      <c r="A645" s="2">
        <v>644</v>
      </c>
      <c r="B645" s="3" t="s">
        <v>2134</v>
      </c>
      <c r="C645" s="4">
        <v>45098</v>
      </c>
      <c r="D645" s="4">
        <v>45102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2">
        <v>19120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2">
        <f t="shared" ca="1" si="20"/>
        <v>288293</v>
      </c>
      <c r="S645" s="2">
        <v>2</v>
      </c>
      <c r="T645" s="5">
        <v>0.2</v>
      </c>
      <c r="U645" s="2">
        <f t="shared" ca="1" si="21"/>
        <v>1296782</v>
      </c>
    </row>
    <row r="646" spans="1:21" x14ac:dyDescent="0.25">
      <c r="A646" s="2">
        <v>645</v>
      </c>
      <c r="B646" s="3" t="s">
        <v>2148</v>
      </c>
      <c r="C646" s="4">
        <v>45098</v>
      </c>
      <c r="D646" s="4">
        <v>45102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2">
        <v>8701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2">
        <f t="shared" ca="1" si="20"/>
        <v>426674</v>
      </c>
      <c r="S646" s="2">
        <v>2</v>
      </c>
      <c r="T646" s="5">
        <v>0.2</v>
      </c>
      <c r="U646" s="2">
        <f t="shared" ca="1" si="21"/>
        <v>1278535</v>
      </c>
    </row>
    <row r="647" spans="1:21" x14ac:dyDescent="0.25">
      <c r="A647" s="2">
        <v>646</v>
      </c>
      <c r="B647" s="3" t="s">
        <v>2151</v>
      </c>
      <c r="C647" s="4">
        <v>45098</v>
      </c>
      <c r="D647" s="4">
        <v>45101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2">
        <v>6450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2">
        <f t="shared" ca="1" si="20"/>
        <v>245923</v>
      </c>
      <c r="S647" s="2">
        <v>5</v>
      </c>
      <c r="T647" s="5">
        <v>0.2</v>
      </c>
      <c r="U647" s="2">
        <f t="shared" ca="1" si="21"/>
        <v>1080621</v>
      </c>
    </row>
    <row r="648" spans="1:21" x14ac:dyDescent="0.25">
      <c r="A648" s="2">
        <v>647</v>
      </c>
      <c r="B648" s="3" t="s">
        <v>2134</v>
      </c>
      <c r="C648" s="4">
        <v>45098</v>
      </c>
      <c r="D648" s="4">
        <v>45102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2">
        <v>19120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2">
        <f t="shared" ca="1" si="20"/>
        <v>385065</v>
      </c>
      <c r="S648" s="2">
        <v>2</v>
      </c>
      <c r="T648" s="5">
        <v>0.2</v>
      </c>
      <c r="U648" s="2">
        <f t="shared" ca="1" si="21"/>
        <v>1453758</v>
      </c>
    </row>
    <row r="649" spans="1:21" x14ac:dyDescent="0.25">
      <c r="A649" s="2">
        <v>648</v>
      </c>
      <c r="B649" s="3" t="s">
        <v>2157</v>
      </c>
      <c r="C649" s="4">
        <v>45098</v>
      </c>
      <c r="D649" s="4">
        <v>45098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2">
        <v>81001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2">
        <f t="shared" ca="1" si="20"/>
        <v>248069</v>
      </c>
      <c r="S649" s="2">
        <v>7</v>
      </c>
      <c r="T649" s="5">
        <v>0.2</v>
      </c>
      <c r="U649" s="2">
        <f t="shared" ca="1" si="21"/>
        <v>1441147</v>
      </c>
    </row>
    <row r="650" spans="1:21" x14ac:dyDescent="0.25">
      <c r="A650" s="2">
        <v>649</v>
      </c>
      <c r="B650" s="3" t="s">
        <v>2157</v>
      </c>
      <c r="C650" s="4">
        <v>45098</v>
      </c>
      <c r="D650" s="4">
        <v>45098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2">
        <v>81001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2">
        <f t="shared" ca="1" si="20"/>
        <v>354970</v>
      </c>
      <c r="S650" s="2">
        <v>2</v>
      </c>
      <c r="T650" s="5">
        <v>0.2</v>
      </c>
      <c r="U650" s="2">
        <f t="shared" ca="1" si="21"/>
        <v>1159867</v>
      </c>
    </row>
    <row r="651" spans="1:21" x14ac:dyDescent="0.25">
      <c r="A651" s="2">
        <v>650</v>
      </c>
      <c r="B651" s="3" t="s">
        <v>2134</v>
      </c>
      <c r="C651" s="4">
        <v>45098</v>
      </c>
      <c r="D651" s="4">
        <v>45102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2">
        <v>19120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2">
        <f t="shared" ca="1" si="20"/>
        <v>276354</v>
      </c>
      <c r="S651" s="2">
        <v>4</v>
      </c>
      <c r="T651" s="5">
        <v>0.2</v>
      </c>
      <c r="U651" s="2">
        <f t="shared" ca="1" si="21"/>
        <v>1089559</v>
      </c>
    </row>
    <row r="652" spans="1:21" x14ac:dyDescent="0.25">
      <c r="A652" s="2">
        <v>651</v>
      </c>
      <c r="B652" s="3" t="s">
        <v>2143</v>
      </c>
      <c r="C652" s="4">
        <v>45098</v>
      </c>
      <c r="D652" s="4">
        <v>45101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2">
        <v>10024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2">
        <f t="shared" ca="1" si="20"/>
        <v>300932</v>
      </c>
      <c r="S652" s="2">
        <v>3</v>
      </c>
      <c r="T652" s="5">
        <v>0.2</v>
      </c>
      <c r="U652" s="2">
        <f t="shared" ca="1" si="21"/>
        <v>1093903</v>
      </c>
    </row>
    <row r="653" spans="1:21" x14ac:dyDescent="0.25">
      <c r="A653" s="2">
        <v>652</v>
      </c>
      <c r="B653" s="3" t="s">
        <v>2139</v>
      </c>
      <c r="C653" s="4">
        <v>45098</v>
      </c>
      <c r="D653" s="4">
        <v>45100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2">
        <v>22980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2">
        <f t="shared" ca="1" si="20"/>
        <v>188943</v>
      </c>
      <c r="S653" s="2">
        <v>3</v>
      </c>
      <c r="T653" s="5">
        <v>0.2</v>
      </c>
      <c r="U653" s="2">
        <f t="shared" ca="1" si="21"/>
        <v>1070014</v>
      </c>
    </row>
    <row r="654" spans="1:21" x14ac:dyDescent="0.25">
      <c r="A654" s="2">
        <v>653</v>
      </c>
      <c r="B654" s="3" t="s">
        <v>2134</v>
      </c>
      <c r="C654" s="4">
        <v>45098</v>
      </c>
      <c r="D654" s="4">
        <v>45102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2">
        <v>19120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2">
        <f t="shared" ca="1" si="20"/>
        <v>230609</v>
      </c>
      <c r="S654" s="2">
        <v>4</v>
      </c>
      <c r="T654" s="5">
        <v>0.2</v>
      </c>
      <c r="U654" s="2">
        <f t="shared" ca="1" si="21"/>
        <v>1377552</v>
      </c>
    </row>
    <row r="655" spans="1:21" x14ac:dyDescent="0.25">
      <c r="A655" s="2">
        <v>654</v>
      </c>
      <c r="B655" s="3" t="s">
        <v>2134</v>
      </c>
      <c r="C655" s="4">
        <v>45098</v>
      </c>
      <c r="D655" s="4">
        <v>45102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2">
        <v>19120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2">
        <f t="shared" ca="1" si="20"/>
        <v>473723</v>
      </c>
      <c r="S655" s="2">
        <v>3</v>
      </c>
      <c r="T655" s="5">
        <v>0.2</v>
      </c>
      <c r="U655" s="2">
        <f t="shared" ca="1" si="21"/>
        <v>1246925</v>
      </c>
    </row>
    <row r="656" spans="1:21" x14ac:dyDescent="0.25">
      <c r="A656" s="2">
        <v>655</v>
      </c>
      <c r="B656" s="3" t="s">
        <v>2169</v>
      </c>
      <c r="C656" s="4">
        <v>45098</v>
      </c>
      <c r="D656" s="4">
        <v>45098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2">
        <v>11561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2">
        <f t="shared" ca="1" si="20"/>
        <v>151863</v>
      </c>
      <c r="S656" s="2">
        <v>3</v>
      </c>
      <c r="T656" s="5">
        <v>0.2</v>
      </c>
      <c r="U656" s="2">
        <f t="shared" ca="1" si="21"/>
        <v>1492876</v>
      </c>
    </row>
    <row r="657" spans="1:21" x14ac:dyDescent="0.25">
      <c r="A657" s="2">
        <v>656</v>
      </c>
      <c r="B657" s="3" t="s">
        <v>2139</v>
      </c>
      <c r="C657" s="4">
        <v>45098</v>
      </c>
      <c r="D657" s="4">
        <v>45100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2">
        <v>22980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2">
        <f t="shared" ca="1" si="20"/>
        <v>369961</v>
      </c>
      <c r="S657" s="2">
        <v>1</v>
      </c>
      <c r="T657" s="5">
        <v>0.2</v>
      </c>
      <c r="U657" s="2">
        <f t="shared" ca="1" si="21"/>
        <v>1226749</v>
      </c>
    </row>
    <row r="658" spans="1:21" x14ac:dyDescent="0.25">
      <c r="A658" s="2">
        <v>657</v>
      </c>
      <c r="B658" s="3" t="s">
        <v>2143</v>
      </c>
      <c r="C658" s="4">
        <v>45098</v>
      </c>
      <c r="D658" s="4">
        <v>45101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2">
        <v>10024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2">
        <f t="shared" ca="1" si="20"/>
        <v>434168</v>
      </c>
      <c r="S658" s="2">
        <v>3</v>
      </c>
      <c r="T658" s="5">
        <v>0.2</v>
      </c>
      <c r="U658" s="2">
        <f t="shared" ca="1" si="21"/>
        <v>1329260</v>
      </c>
    </row>
    <row r="659" spans="1:21" x14ac:dyDescent="0.25">
      <c r="A659" s="2">
        <v>658</v>
      </c>
      <c r="B659" s="3" t="s">
        <v>2148</v>
      </c>
      <c r="C659" s="4">
        <v>45098</v>
      </c>
      <c r="D659" s="4">
        <v>45102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2">
        <v>8701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2">
        <f t="shared" ca="1" si="20"/>
        <v>360127</v>
      </c>
      <c r="S659" s="2">
        <v>7</v>
      </c>
      <c r="T659" s="5">
        <v>0.2</v>
      </c>
      <c r="U659" s="2">
        <f t="shared" ca="1" si="21"/>
        <v>1259911</v>
      </c>
    </row>
    <row r="660" spans="1:21" x14ac:dyDescent="0.25">
      <c r="A660" s="2">
        <v>659</v>
      </c>
      <c r="B660" s="3" t="s">
        <v>2174</v>
      </c>
      <c r="C660" s="4">
        <v>45099</v>
      </c>
      <c r="D660" s="4">
        <v>45104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2">
        <v>19013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2">
        <f t="shared" ca="1" si="20"/>
        <v>118028</v>
      </c>
      <c r="S660" s="2">
        <v>5</v>
      </c>
      <c r="T660" s="5">
        <v>0.2</v>
      </c>
      <c r="U660" s="2">
        <f t="shared" ca="1" si="21"/>
        <v>1093543</v>
      </c>
    </row>
    <row r="661" spans="1:21" x14ac:dyDescent="0.25">
      <c r="A661" s="2">
        <v>660</v>
      </c>
      <c r="B661" s="3" t="s">
        <v>2174</v>
      </c>
      <c r="C661" s="4">
        <v>45099</v>
      </c>
      <c r="D661" s="4">
        <v>45104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2">
        <v>19013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2">
        <f t="shared" ca="1" si="20"/>
        <v>263292</v>
      </c>
      <c r="S661" s="2">
        <v>3</v>
      </c>
      <c r="T661" s="5">
        <v>0.2</v>
      </c>
      <c r="U661" s="2">
        <f t="shared" ca="1" si="21"/>
        <v>1440112</v>
      </c>
    </row>
    <row r="662" spans="1:21" x14ac:dyDescent="0.25">
      <c r="A662" s="2">
        <v>661</v>
      </c>
      <c r="B662" s="3" t="s">
        <v>2182</v>
      </c>
      <c r="C662" s="4">
        <v>45099</v>
      </c>
      <c r="D662" s="4">
        <v>45099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2">
        <v>85023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2">
        <f t="shared" ca="1" si="20"/>
        <v>113104</v>
      </c>
      <c r="S662" s="2">
        <v>3</v>
      </c>
      <c r="T662" s="5">
        <v>0.2</v>
      </c>
      <c r="U662" s="2">
        <f t="shared" ca="1" si="21"/>
        <v>1146937</v>
      </c>
    </row>
    <row r="663" spans="1:21" x14ac:dyDescent="0.25">
      <c r="A663" s="2">
        <v>662</v>
      </c>
      <c r="B663" s="3" t="s">
        <v>2186</v>
      </c>
      <c r="C663" s="4">
        <v>45099</v>
      </c>
      <c r="D663" s="4">
        <v>45101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2">
        <v>55407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2">
        <f t="shared" ca="1" si="20"/>
        <v>270666</v>
      </c>
      <c r="S663" s="2">
        <v>3</v>
      </c>
      <c r="T663" s="5">
        <v>0.2</v>
      </c>
      <c r="U663" s="2">
        <f t="shared" ca="1" si="21"/>
        <v>1099314</v>
      </c>
    </row>
    <row r="664" spans="1:21" x14ac:dyDescent="0.25">
      <c r="A664" s="2">
        <v>663</v>
      </c>
      <c r="B664" s="3" t="s">
        <v>2186</v>
      </c>
      <c r="C664" s="4">
        <v>45099</v>
      </c>
      <c r="D664" s="4">
        <v>45101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2">
        <v>55407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2">
        <f t="shared" ca="1" si="20"/>
        <v>222738</v>
      </c>
      <c r="S664" s="2">
        <v>3</v>
      </c>
      <c r="T664" s="5">
        <v>0.2</v>
      </c>
      <c r="U664" s="2">
        <f t="shared" ca="1" si="21"/>
        <v>1470712</v>
      </c>
    </row>
    <row r="665" spans="1:21" x14ac:dyDescent="0.25">
      <c r="A665" s="2">
        <v>664</v>
      </c>
      <c r="B665" s="3" t="s">
        <v>2192</v>
      </c>
      <c r="C665" s="4">
        <v>45099</v>
      </c>
      <c r="D665" s="4">
        <v>45102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2">
        <v>80027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2">
        <f t="shared" ca="1" si="20"/>
        <v>425513</v>
      </c>
      <c r="S665" s="2">
        <v>6</v>
      </c>
      <c r="T665" s="5">
        <v>0.2</v>
      </c>
      <c r="U665" s="2">
        <f t="shared" ca="1" si="21"/>
        <v>1362390</v>
      </c>
    </row>
    <row r="666" spans="1:21" x14ac:dyDescent="0.25">
      <c r="A666" s="2">
        <v>665</v>
      </c>
      <c r="B666" s="3" t="s">
        <v>2174</v>
      </c>
      <c r="C666" s="4">
        <v>45099</v>
      </c>
      <c r="D666" s="4">
        <v>45104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2">
        <v>19013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2">
        <f t="shared" ca="1" si="20"/>
        <v>229815</v>
      </c>
      <c r="S666" s="2">
        <v>3</v>
      </c>
      <c r="T666" s="5">
        <v>0.2</v>
      </c>
      <c r="U666" s="2">
        <f t="shared" ca="1" si="21"/>
        <v>1262753</v>
      </c>
    </row>
    <row r="667" spans="1:21" x14ac:dyDescent="0.25">
      <c r="A667" s="2">
        <v>666</v>
      </c>
      <c r="B667" s="3" t="s">
        <v>2199</v>
      </c>
      <c r="C667" s="4">
        <v>45100</v>
      </c>
      <c r="D667" s="4">
        <v>45103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2">
        <v>28027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2">
        <f t="shared" ca="1" si="20"/>
        <v>263412</v>
      </c>
      <c r="S667" s="2">
        <v>9</v>
      </c>
      <c r="T667" s="5">
        <v>0.2</v>
      </c>
      <c r="U667" s="2">
        <f t="shared" ca="1" si="21"/>
        <v>1100963</v>
      </c>
    </row>
    <row r="668" spans="1:21" x14ac:dyDescent="0.25">
      <c r="A668" s="2">
        <v>667</v>
      </c>
      <c r="B668" s="3" t="s">
        <v>2199</v>
      </c>
      <c r="C668" s="4">
        <v>45100</v>
      </c>
      <c r="D668" s="4">
        <v>45103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2">
        <v>28027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2">
        <f t="shared" ca="1" si="20"/>
        <v>490759</v>
      </c>
      <c r="S668" s="2">
        <v>1</v>
      </c>
      <c r="T668" s="5">
        <v>0.2</v>
      </c>
      <c r="U668" s="2">
        <f t="shared" ca="1" si="21"/>
        <v>1320240</v>
      </c>
    </row>
    <row r="669" spans="1:21" x14ac:dyDescent="0.25">
      <c r="A669" s="2">
        <v>668</v>
      </c>
      <c r="B669" s="3" t="s">
        <v>2206</v>
      </c>
      <c r="C669" s="4">
        <v>45100</v>
      </c>
      <c r="D669" s="4">
        <v>45105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2">
        <v>19143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2">
        <f t="shared" ca="1" si="20"/>
        <v>256619</v>
      </c>
      <c r="S669" s="2">
        <v>3</v>
      </c>
      <c r="T669" s="5">
        <v>0.2</v>
      </c>
      <c r="U669" s="2">
        <f t="shared" ca="1" si="21"/>
        <v>1494475</v>
      </c>
    </row>
    <row r="670" spans="1:21" x14ac:dyDescent="0.25">
      <c r="A670" s="2">
        <v>669</v>
      </c>
      <c r="B670" s="3" t="s">
        <v>2211</v>
      </c>
      <c r="C670" s="4">
        <v>45101</v>
      </c>
      <c r="D670" s="4">
        <v>45105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2">
        <v>85705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2">
        <f t="shared" ca="1" si="20"/>
        <v>266287</v>
      </c>
      <c r="S670" s="2">
        <v>2</v>
      </c>
      <c r="T670" s="5">
        <v>0.2</v>
      </c>
      <c r="U670" s="2">
        <f t="shared" ca="1" si="21"/>
        <v>1485623</v>
      </c>
    </row>
    <row r="671" spans="1:21" x14ac:dyDescent="0.25">
      <c r="A671" s="2">
        <v>670</v>
      </c>
      <c r="B671" s="3" t="s">
        <v>2216</v>
      </c>
      <c r="C671" s="4">
        <v>45102</v>
      </c>
      <c r="D671" s="4">
        <v>45105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2">
        <v>90049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2">
        <f t="shared" ca="1" si="20"/>
        <v>366974</v>
      </c>
      <c r="S671" s="2">
        <v>5</v>
      </c>
      <c r="T671" s="5">
        <v>0.2</v>
      </c>
      <c r="U671" s="2">
        <f t="shared" ca="1" si="21"/>
        <v>1352175</v>
      </c>
    </row>
    <row r="672" spans="1:21" x14ac:dyDescent="0.25">
      <c r="A672" s="2">
        <v>671</v>
      </c>
      <c r="B672" s="3" t="s">
        <v>2221</v>
      </c>
      <c r="C672" s="4">
        <v>45102</v>
      </c>
      <c r="D672" s="4">
        <v>45104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2">
        <v>97301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2">
        <f t="shared" ca="1" si="20"/>
        <v>495379</v>
      </c>
      <c r="S672" s="2">
        <v>1</v>
      </c>
      <c r="T672" s="5">
        <v>0.2</v>
      </c>
      <c r="U672" s="2">
        <f t="shared" ca="1" si="21"/>
        <v>1071850</v>
      </c>
    </row>
    <row r="673" spans="1:21" x14ac:dyDescent="0.25">
      <c r="A673" s="2">
        <v>672</v>
      </c>
      <c r="B673" s="3" t="s">
        <v>2221</v>
      </c>
      <c r="C673" s="4">
        <v>45102</v>
      </c>
      <c r="D673" s="4">
        <v>45104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2">
        <v>97301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2">
        <f t="shared" ca="1" si="20"/>
        <v>410774</v>
      </c>
      <c r="S673" s="2">
        <v>11</v>
      </c>
      <c r="T673" s="5">
        <v>0.2</v>
      </c>
      <c r="U673" s="2">
        <f t="shared" ca="1" si="21"/>
        <v>1288233</v>
      </c>
    </row>
    <row r="674" spans="1:21" x14ac:dyDescent="0.25">
      <c r="A674" s="2">
        <v>673</v>
      </c>
      <c r="B674" s="3" t="s">
        <v>2221</v>
      </c>
      <c r="C674" s="4">
        <v>45102</v>
      </c>
      <c r="D674" s="4">
        <v>45104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2">
        <v>97301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2">
        <f t="shared" ca="1" si="20"/>
        <v>254603</v>
      </c>
      <c r="S674" s="2">
        <v>5</v>
      </c>
      <c r="T674" s="5">
        <v>0.2</v>
      </c>
      <c r="U674" s="2">
        <f t="shared" ca="1" si="21"/>
        <v>1453547</v>
      </c>
    </row>
    <row r="675" spans="1:21" x14ac:dyDescent="0.25">
      <c r="A675" s="2">
        <v>674</v>
      </c>
      <c r="B675" s="3" t="s">
        <v>2229</v>
      </c>
      <c r="C675" s="4">
        <v>45104</v>
      </c>
      <c r="D675" s="4">
        <v>45108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2">
        <v>38671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2">
        <f t="shared" ca="1" si="20"/>
        <v>296317</v>
      </c>
      <c r="S675" s="2">
        <v>1</v>
      </c>
      <c r="T675" s="5">
        <v>0.2</v>
      </c>
      <c r="U675" s="2">
        <f t="shared" ca="1" si="21"/>
        <v>1313929</v>
      </c>
    </row>
    <row r="676" spans="1:21" x14ac:dyDescent="0.25">
      <c r="A676" s="2">
        <v>675</v>
      </c>
      <c r="B676" s="3" t="s">
        <v>2229</v>
      </c>
      <c r="C676" s="4">
        <v>45104</v>
      </c>
      <c r="D676" s="4">
        <v>45108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2">
        <v>38671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2">
        <f t="shared" ca="1" si="20"/>
        <v>486221</v>
      </c>
      <c r="S676" s="2">
        <v>5</v>
      </c>
      <c r="T676" s="5">
        <v>0.2</v>
      </c>
      <c r="U676" s="2">
        <f t="shared" ca="1" si="21"/>
        <v>1086961</v>
      </c>
    </row>
    <row r="677" spans="1:21" x14ac:dyDescent="0.25">
      <c r="A677" s="2">
        <v>676</v>
      </c>
      <c r="B677" s="3" t="s">
        <v>2229</v>
      </c>
      <c r="C677" s="4">
        <v>45104</v>
      </c>
      <c r="D677" s="4">
        <v>45108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2">
        <v>38671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2">
        <f t="shared" ca="1" si="20"/>
        <v>177781</v>
      </c>
      <c r="S677" s="2">
        <v>4</v>
      </c>
      <c r="T677" s="5">
        <v>0.2</v>
      </c>
      <c r="U677" s="2">
        <f t="shared" ca="1" si="21"/>
        <v>1401012</v>
      </c>
    </row>
    <row r="678" spans="1:21" x14ac:dyDescent="0.25">
      <c r="A678" s="2">
        <v>677</v>
      </c>
      <c r="B678" s="3" t="s">
        <v>2233</v>
      </c>
      <c r="C678" s="4">
        <v>45105</v>
      </c>
      <c r="D678" s="4">
        <v>45109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2">
        <v>19140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2">
        <f t="shared" ca="1" si="20"/>
        <v>201180</v>
      </c>
      <c r="S678" s="2">
        <v>5</v>
      </c>
      <c r="T678" s="5">
        <v>0.2</v>
      </c>
      <c r="U678" s="2">
        <f t="shared" ca="1" si="21"/>
        <v>1330072</v>
      </c>
    </row>
    <row r="679" spans="1:21" x14ac:dyDescent="0.25">
      <c r="A679" s="2">
        <v>678</v>
      </c>
      <c r="B679" s="3" t="s">
        <v>2233</v>
      </c>
      <c r="C679" s="4">
        <v>45105</v>
      </c>
      <c r="D679" s="4">
        <v>45109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2">
        <v>19140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2">
        <f t="shared" ca="1" si="20"/>
        <v>361417</v>
      </c>
      <c r="S679" s="2">
        <v>3</v>
      </c>
      <c r="T679" s="5">
        <v>0.2</v>
      </c>
      <c r="U679" s="2">
        <f t="shared" ca="1" si="21"/>
        <v>1279951</v>
      </c>
    </row>
    <row r="680" spans="1:21" x14ac:dyDescent="0.25">
      <c r="A680" s="2">
        <v>679</v>
      </c>
      <c r="B680" s="3" t="s">
        <v>2233</v>
      </c>
      <c r="C680" s="4">
        <v>45105</v>
      </c>
      <c r="D680" s="4">
        <v>45109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2">
        <v>19140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2">
        <f t="shared" ca="1" si="20"/>
        <v>149930</v>
      </c>
      <c r="S680" s="2">
        <v>3</v>
      </c>
      <c r="T680" s="5">
        <v>0.2</v>
      </c>
      <c r="U680" s="2">
        <f t="shared" ca="1" si="21"/>
        <v>1284067</v>
      </c>
    </row>
    <row r="681" spans="1:21" x14ac:dyDescent="0.25">
      <c r="A681" s="2">
        <v>680</v>
      </c>
      <c r="B681" s="3" t="s">
        <v>2238</v>
      </c>
      <c r="C681" s="4">
        <v>45105</v>
      </c>
      <c r="D681" s="4">
        <v>45111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2">
        <v>48234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2">
        <f t="shared" ca="1" si="20"/>
        <v>357239</v>
      </c>
      <c r="S681" s="2">
        <v>1</v>
      </c>
      <c r="T681" s="5">
        <v>0.2</v>
      </c>
      <c r="U681" s="2">
        <f t="shared" ca="1" si="21"/>
        <v>1483671</v>
      </c>
    </row>
    <row r="682" spans="1:21" x14ac:dyDescent="0.25">
      <c r="A682" s="2">
        <v>681</v>
      </c>
      <c r="B682" s="3" t="s">
        <v>2233</v>
      </c>
      <c r="C682" s="4">
        <v>45105</v>
      </c>
      <c r="D682" s="4">
        <v>45109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2">
        <v>19140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2">
        <f t="shared" ca="1" si="20"/>
        <v>283729</v>
      </c>
      <c r="S682" s="2">
        <v>8</v>
      </c>
      <c r="T682" s="5">
        <v>0.2</v>
      </c>
      <c r="U682" s="2">
        <f t="shared" ca="1" si="21"/>
        <v>1476074</v>
      </c>
    </row>
    <row r="683" spans="1:21" x14ac:dyDescent="0.25">
      <c r="A683" s="2">
        <v>682</v>
      </c>
      <c r="B683" s="3" t="s">
        <v>2233</v>
      </c>
      <c r="C683" s="4">
        <v>45105</v>
      </c>
      <c r="D683" s="4">
        <v>45109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2">
        <v>19140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2">
        <f t="shared" ca="1" si="20"/>
        <v>169825</v>
      </c>
      <c r="S683" s="2">
        <v>4</v>
      </c>
      <c r="T683" s="5">
        <v>0.2</v>
      </c>
      <c r="U683" s="2">
        <f t="shared" ca="1" si="21"/>
        <v>1313844</v>
      </c>
    </row>
    <row r="684" spans="1:21" x14ac:dyDescent="0.25">
      <c r="A684" s="2">
        <v>683</v>
      </c>
      <c r="B684" s="3" t="s">
        <v>2246</v>
      </c>
      <c r="C684" s="4">
        <v>45106</v>
      </c>
      <c r="D684" s="4">
        <v>45113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2">
        <v>45231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2">
        <f t="shared" ca="1" si="20"/>
        <v>244092</v>
      </c>
      <c r="S684" s="2">
        <v>7</v>
      </c>
      <c r="T684" s="5">
        <v>0.2</v>
      </c>
      <c r="U684" s="2">
        <f t="shared" ca="1" si="21"/>
        <v>1291523</v>
      </c>
    </row>
    <row r="685" spans="1:21" x14ac:dyDescent="0.25">
      <c r="A685" s="2">
        <v>684</v>
      </c>
      <c r="B685" s="3" t="s">
        <v>2252</v>
      </c>
      <c r="C685" s="4">
        <v>45106</v>
      </c>
      <c r="D685" s="4">
        <v>45110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2">
        <v>10024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2">
        <f t="shared" ca="1" si="20"/>
        <v>360157</v>
      </c>
      <c r="S685" s="2">
        <v>3</v>
      </c>
      <c r="T685" s="5">
        <v>0.2</v>
      </c>
      <c r="U685" s="2">
        <f t="shared" ca="1" si="21"/>
        <v>1439772</v>
      </c>
    </row>
    <row r="686" spans="1:21" x14ac:dyDescent="0.25">
      <c r="A686" s="2">
        <v>685</v>
      </c>
      <c r="B686" s="3" t="s">
        <v>2255</v>
      </c>
      <c r="C686" s="4">
        <v>45107</v>
      </c>
      <c r="D686" s="4">
        <v>45113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2">
        <v>10011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2">
        <f t="shared" ca="1" si="20"/>
        <v>213925</v>
      </c>
      <c r="S686" s="2">
        <v>3</v>
      </c>
      <c r="T686" s="5">
        <v>0.2</v>
      </c>
      <c r="U686" s="2">
        <f t="shared" ca="1" si="21"/>
        <v>1073980</v>
      </c>
    </row>
    <row r="687" spans="1:21" x14ac:dyDescent="0.25">
      <c r="A687" s="2">
        <v>686</v>
      </c>
      <c r="B687" s="3" t="s">
        <v>2258</v>
      </c>
      <c r="C687" s="4">
        <v>45107</v>
      </c>
      <c r="D687" s="4">
        <v>45110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2">
        <v>90004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2">
        <f t="shared" ca="1" si="20"/>
        <v>455785</v>
      </c>
      <c r="S687" s="2">
        <v>5</v>
      </c>
      <c r="T687" s="5">
        <v>0.2</v>
      </c>
      <c r="U687" s="2">
        <f t="shared" ca="1" si="21"/>
        <v>1000030</v>
      </c>
    </row>
    <row r="688" spans="1:21" x14ac:dyDescent="0.25">
      <c r="A688" s="2">
        <v>687</v>
      </c>
      <c r="B688" s="3" t="s">
        <v>2261</v>
      </c>
      <c r="C688" s="4">
        <v>45107</v>
      </c>
      <c r="D688" s="4">
        <v>45109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2">
        <v>60653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2">
        <f t="shared" ca="1" si="20"/>
        <v>435523</v>
      </c>
      <c r="S688" s="2">
        <v>4</v>
      </c>
      <c r="T688" s="5">
        <v>0.2</v>
      </c>
      <c r="U688" s="2">
        <f t="shared" ca="1" si="21"/>
        <v>1186297</v>
      </c>
    </row>
    <row r="689" spans="1:21" x14ac:dyDescent="0.25">
      <c r="A689" s="2">
        <v>688</v>
      </c>
      <c r="B689" s="3" t="s">
        <v>2266</v>
      </c>
      <c r="C689" s="4">
        <v>45107</v>
      </c>
      <c r="D689" s="4">
        <v>45112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2">
        <v>10024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2">
        <f t="shared" ca="1" si="20"/>
        <v>279832</v>
      </c>
      <c r="S689" s="2">
        <v>7</v>
      </c>
      <c r="T689" s="5">
        <v>0.2</v>
      </c>
      <c r="U689" s="2">
        <f t="shared" ca="1" si="21"/>
        <v>1256324</v>
      </c>
    </row>
    <row r="690" spans="1:21" x14ac:dyDescent="0.25">
      <c r="A690" s="2">
        <v>689</v>
      </c>
      <c r="B690" s="3" t="s">
        <v>2255</v>
      </c>
      <c r="C690" s="4">
        <v>45107</v>
      </c>
      <c r="D690" s="4">
        <v>45113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2">
        <v>10011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2">
        <f t="shared" ca="1" si="20"/>
        <v>373085</v>
      </c>
      <c r="S690" s="2">
        <v>1</v>
      </c>
      <c r="T690" s="5">
        <v>0.2</v>
      </c>
      <c r="U690" s="2">
        <f t="shared" ca="1" si="21"/>
        <v>1190307</v>
      </c>
    </row>
    <row r="691" spans="1:21" x14ac:dyDescent="0.25">
      <c r="A691" s="2">
        <v>690</v>
      </c>
      <c r="B691" s="3" t="s">
        <v>2273</v>
      </c>
      <c r="C691" s="4">
        <v>45107</v>
      </c>
      <c r="D691" s="4">
        <v>45111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2">
        <v>77095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2">
        <f t="shared" ca="1" si="20"/>
        <v>189413</v>
      </c>
      <c r="S691" s="2">
        <v>6</v>
      </c>
      <c r="T691" s="5">
        <v>0.2</v>
      </c>
      <c r="U691" s="2">
        <f t="shared" ca="1" si="21"/>
        <v>1453939</v>
      </c>
    </row>
    <row r="692" spans="1:21" x14ac:dyDescent="0.25">
      <c r="A692" s="2">
        <v>691</v>
      </c>
      <c r="B692" s="3" t="s">
        <v>2276</v>
      </c>
      <c r="C692" s="4">
        <v>45107</v>
      </c>
      <c r="D692" s="4">
        <v>45107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2">
        <v>28403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2">
        <f t="shared" ca="1" si="20"/>
        <v>358910</v>
      </c>
      <c r="S692" s="2">
        <v>7</v>
      </c>
      <c r="T692" s="5">
        <v>0.2</v>
      </c>
      <c r="U692" s="2">
        <f t="shared" ca="1" si="21"/>
        <v>1344071</v>
      </c>
    </row>
    <row r="693" spans="1:21" x14ac:dyDescent="0.25">
      <c r="A693" s="2">
        <v>692</v>
      </c>
      <c r="B693" s="3" t="s">
        <v>2273</v>
      </c>
      <c r="C693" s="4">
        <v>45107</v>
      </c>
      <c r="D693" s="4">
        <v>45111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2">
        <v>77095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2">
        <f t="shared" ca="1" si="20"/>
        <v>435658</v>
      </c>
      <c r="S693" s="2">
        <v>5</v>
      </c>
      <c r="T693" s="5">
        <v>0.2</v>
      </c>
      <c r="U693" s="2">
        <f t="shared" ca="1" si="21"/>
        <v>1296932</v>
      </c>
    </row>
    <row r="694" spans="1:21" x14ac:dyDescent="0.25">
      <c r="A694" s="2">
        <v>693</v>
      </c>
      <c r="B694" s="3" t="s">
        <v>2281</v>
      </c>
      <c r="C694" s="4">
        <v>45108</v>
      </c>
      <c r="D694" s="4">
        <v>45112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2">
        <v>32725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2">
        <f t="shared" ca="1" si="20"/>
        <v>418111</v>
      </c>
      <c r="S694" s="2">
        <v>6</v>
      </c>
      <c r="T694" s="5">
        <v>0.2</v>
      </c>
      <c r="U694" s="2">
        <f t="shared" ca="1" si="21"/>
        <v>1236880</v>
      </c>
    </row>
    <row r="695" spans="1:21" x14ac:dyDescent="0.25">
      <c r="A695" s="2">
        <v>694</v>
      </c>
      <c r="B695" s="3" t="s">
        <v>2285</v>
      </c>
      <c r="C695" s="4">
        <v>45108</v>
      </c>
      <c r="D695" s="4">
        <v>45113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2">
        <v>98105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2">
        <f t="shared" ca="1" si="20"/>
        <v>241997</v>
      </c>
      <c r="S695" s="2">
        <v>5</v>
      </c>
      <c r="T695" s="5">
        <v>0.2</v>
      </c>
      <c r="U695" s="2">
        <f t="shared" ca="1" si="21"/>
        <v>1150692</v>
      </c>
    </row>
    <row r="696" spans="1:21" x14ac:dyDescent="0.25">
      <c r="A696" s="2">
        <v>695</v>
      </c>
      <c r="B696" s="3" t="s">
        <v>2281</v>
      </c>
      <c r="C696" s="4">
        <v>45108</v>
      </c>
      <c r="D696" s="4">
        <v>45112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2">
        <v>32725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2">
        <f t="shared" ca="1" si="20"/>
        <v>257602</v>
      </c>
      <c r="S696" s="2">
        <v>2</v>
      </c>
      <c r="T696" s="5">
        <v>0.2</v>
      </c>
      <c r="U696" s="2">
        <f t="shared" ca="1" si="21"/>
        <v>1049995</v>
      </c>
    </row>
    <row r="697" spans="1:21" x14ac:dyDescent="0.25">
      <c r="A697" s="2">
        <v>696</v>
      </c>
      <c r="B697" s="3" t="s">
        <v>2290</v>
      </c>
      <c r="C697" s="4">
        <v>45109</v>
      </c>
      <c r="D697" s="4">
        <v>45113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2">
        <v>7060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2">
        <f t="shared" ca="1" si="20"/>
        <v>414750</v>
      </c>
      <c r="S697" s="2">
        <v>1</v>
      </c>
      <c r="T697" s="5">
        <v>0.2</v>
      </c>
      <c r="U697" s="2">
        <f t="shared" ca="1" si="21"/>
        <v>1190079</v>
      </c>
    </row>
    <row r="698" spans="1:21" x14ac:dyDescent="0.25">
      <c r="A698" s="2">
        <v>697</v>
      </c>
      <c r="B698" s="3" t="s">
        <v>2290</v>
      </c>
      <c r="C698" s="4">
        <v>45109</v>
      </c>
      <c r="D698" s="4">
        <v>45113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2">
        <v>7060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2">
        <f t="shared" ca="1" si="20"/>
        <v>297556</v>
      </c>
      <c r="S698" s="2">
        <v>2</v>
      </c>
      <c r="T698" s="5">
        <v>0.2</v>
      </c>
      <c r="U698" s="2">
        <f t="shared" ca="1" si="21"/>
        <v>1091044</v>
      </c>
    </row>
    <row r="699" spans="1:21" x14ac:dyDescent="0.25">
      <c r="A699" s="2">
        <v>698</v>
      </c>
      <c r="B699" s="3" t="s">
        <v>2296</v>
      </c>
      <c r="C699" s="4">
        <v>45111</v>
      </c>
      <c r="D699" s="4">
        <v>45114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2">
        <v>80013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2">
        <f t="shared" ca="1" si="20"/>
        <v>388920</v>
      </c>
      <c r="S699" s="2">
        <v>2</v>
      </c>
      <c r="T699" s="5">
        <v>0.2</v>
      </c>
      <c r="U699" s="2">
        <f t="shared" ca="1" si="21"/>
        <v>1458249</v>
      </c>
    </row>
    <row r="700" spans="1:21" x14ac:dyDescent="0.25">
      <c r="A700" s="2">
        <v>699</v>
      </c>
      <c r="B700" s="3" t="s">
        <v>2297</v>
      </c>
      <c r="C700" s="4">
        <v>45111</v>
      </c>
      <c r="D700" s="4">
        <v>45116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2">
        <v>23223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2">
        <f t="shared" ca="1" si="20"/>
        <v>209858</v>
      </c>
      <c r="S700" s="2">
        <v>5</v>
      </c>
      <c r="T700" s="5">
        <v>0.2</v>
      </c>
      <c r="U700" s="2">
        <f t="shared" ca="1" si="21"/>
        <v>1450855</v>
      </c>
    </row>
    <row r="701" spans="1:21" x14ac:dyDescent="0.25">
      <c r="A701" s="2">
        <v>700</v>
      </c>
      <c r="B701" s="3" t="s">
        <v>2296</v>
      </c>
      <c r="C701" s="4">
        <v>45111</v>
      </c>
      <c r="D701" s="4">
        <v>45114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2">
        <v>80013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2">
        <f t="shared" ca="1" si="20"/>
        <v>269532</v>
      </c>
      <c r="S701" s="2">
        <v>4</v>
      </c>
      <c r="T701" s="5">
        <v>0.2</v>
      </c>
      <c r="U701" s="2">
        <f t="shared" ca="1" si="21"/>
        <v>1058877</v>
      </c>
    </row>
    <row r="702" spans="1:21" x14ac:dyDescent="0.25">
      <c r="A702" s="2">
        <v>701</v>
      </c>
      <c r="B702" s="3" t="s">
        <v>2297</v>
      </c>
      <c r="C702" s="4">
        <v>45111</v>
      </c>
      <c r="D702" s="4">
        <v>45116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2">
        <v>23223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2">
        <f t="shared" ca="1" si="20"/>
        <v>483753</v>
      </c>
      <c r="S702" s="2">
        <v>3</v>
      </c>
      <c r="T702" s="5">
        <v>0.2</v>
      </c>
      <c r="U702" s="2">
        <f t="shared" ca="1" si="21"/>
        <v>1373739</v>
      </c>
    </row>
    <row r="703" spans="1:21" x14ac:dyDescent="0.25">
      <c r="A703" s="2">
        <v>702</v>
      </c>
      <c r="B703" s="3" t="s">
        <v>2302</v>
      </c>
      <c r="C703" s="4">
        <v>45112</v>
      </c>
      <c r="D703" s="4">
        <v>45115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2">
        <v>32137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2">
        <f t="shared" ca="1" si="20"/>
        <v>204270</v>
      </c>
      <c r="S703" s="2">
        <v>2</v>
      </c>
      <c r="T703" s="5">
        <v>0.2</v>
      </c>
      <c r="U703" s="2">
        <f t="shared" ca="1" si="21"/>
        <v>1300068</v>
      </c>
    </row>
    <row r="704" spans="1:21" x14ac:dyDescent="0.25">
      <c r="A704" s="2">
        <v>703</v>
      </c>
      <c r="B704" s="3" t="s">
        <v>2302</v>
      </c>
      <c r="C704" s="4">
        <v>45112</v>
      </c>
      <c r="D704" s="4">
        <v>45115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2">
        <v>32137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2">
        <f t="shared" ca="1" si="20"/>
        <v>230491</v>
      </c>
      <c r="S704" s="2">
        <v>3</v>
      </c>
      <c r="T704" s="5">
        <v>0.2</v>
      </c>
      <c r="U704" s="2">
        <f t="shared" ca="1" si="21"/>
        <v>1211160</v>
      </c>
    </row>
    <row r="705" spans="1:21" x14ac:dyDescent="0.25">
      <c r="A705" s="2">
        <v>704</v>
      </c>
      <c r="B705" s="3" t="s">
        <v>2308</v>
      </c>
      <c r="C705" s="4">
        <v>45112</v>
      </c>
      <c r="D705" s="4">
        <v>45119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2">
        <v>37918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2">
        <f t="shared" ca="1" si="20"/>
        <v>404573</v>
      </c>
      <c r="S705" s="2">
        <v>3</v>
      </c>
      <c r="T705" s="5">
        <v>0.2</v>
      </c>
      <c r="U705" s="2">
        <f t="shared" ca="1" si="21"/>
        <v>1124062</v>
      </c>
    </row>
    <row r="706" spans="1:21" x14ac:dyDescent="0.25">
      <c r="A706" s="2">
        <v>705</v>
      </c>
      <c r="B706" s="3" t="s">
        <v>2309</v>
      </c>
      <c r="C706" s="4">
        <v>45112</v>
      </c>
      <c r="D706" s="4">
        <v>45118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2">
        <v>90004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2">
        <f t="shared" ca="1" si="20"/>
        <v>219268</v>
      </c>
      <c r="S706" s="2">
        <v>6</v>
      </c>
      <c r="T706" s="5">
        <v>0.2</v>
      </c>
      <c r="U706" s="2">
        <f t="shared" ca="1" si="21"/>
        <v>1294992</v>
      </c>
    </row>
    <row r="707" spans="1:21" x14ac:dyDescent="0.25">
      <c r="A707" s="2">
        <v>706</v>
      </c>
      <c r="B707" s="3" t="s">
        <v>2302</v>
      </c>
      <c r="C707" s="4">
        <v>45112</v>
      </c>
      <c r="D707" s="4">
        <v>45115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2">
        <v>32137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2">
        <f t="shared" ref="R707:R770" ca="1" si="22">RANDBETWEEN(100000,500000)</f>
        <v>103526</v>
      </c>
      <c r="S707" s="2">
        <v>5</v>
      </c>
      <c r="T707" s="5">
        <v>0.2</v>
      </c>
      <c r="U707" s="2">
        <f t="shared" ref="U707:U770" ca="1" si="23">RANDBETWEEN(1000000,1500000)</f>
        <v>1469916</v>
      </c>
    </row>
    <row r="708" spans="1:21" x14ac:dyDescent="0.25">
      <c r="A708" s="2">
        <v>707</v>
      </c>
      <c r="B708" s="3" t="s">
        <v>2316</v>
      </c>
      <c r="C708" s="4">
        <v>45112</v>
      </c>
      <c r="D708" s="4">
        <v>45115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2">
        <v>39212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2">
        <f t="shared" ca="1" si="22"/>
        <v>216397</v>
      </c>
      <c r="S708" s="2">
        <v>2</v>
      </c>
      <c r="T708" s="5">
        <v>0.2</v>
      </c>
      <c r="U708" s="2">
        <f t="shared" ca="1" si="23"/>
        <v>1194780</v>
      </c>
    </row>
    <row r="709" spans="1:21" x14ac:dyDescent="0.25">
      <c r="A709" s="2">
        <v>708</v>
      </c>
      <c r="B709" s="3" t="s">
        <v>2316</v>
      </c>
      <c r="C709" s="4">
        <v>45112</v>
      </c>
      <c r="D709" s="4">
        <v>45115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2">
        <v>39212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2">
        <f t="shared" ca="1" si="22"/>
        <v>478182</v>
      </c>
      <c r="S709" s="2">
        <v>3</v>
      </c>
      <c r="T709" s="5">
        <v>0.2</v>
      </c>
      <c r="U709" s="2">
        <f t="shared" ca="1" si="23"/>
        <v>1170266</v>
      </c>
    </row>
    <row r="710" spans="1:21" x14ac:dyDescent="0.25">
      <c r="A710" s="2">
        <v>709</v>
      </c>
      <c r="B710" s="3" t="s">
        <v>2321</v>
      </c>
      <c r="C710" s="4">
        <v>45112</v>
      </c>
      <c r="D710" s="4">
        <v>45112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2">
        <v>77036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2">
        <f t="shared" ca="1" si="22"/>
        <v>450518</v>
      </c>
      <c r="S710" s="2">
        <v>11</v>
      </c>
      <c r="T710" s="5">
        <v>0.2</v>
      </c>
      <c r="U710" s="2">
        <f t="shared" ca="1" si="23"/>
        <v>1498326</v>
      </c>
    </row>
    <row r="711" spans="1:21" x14ac:dyDescent="0.25">
      <c r="A711" s="2">
        <v>710</v>
      </c>
      <c r="B711" s="3" t="s">
        <v>2321</v>
      </c>
      <c r="C711" s="4">
        <v>45112</v>
      </c>
      <c r="D711" s="4">
        <v>45112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2">
        <v>77036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2">
        <f t="shared" ca="1" si="22"/>
        <v>225231</v>
      </c>
      <c r="S711" s="2">
        <v>3</v>
      </c>
      <c r="T711" s="5">
        <v>0.2</v>
      </c>
      <c r="U711" s="2">
        <f t="shared" ca="1" si="23"/>
        <v>1080836</v>
      </c>
    </row>
    <row r="712" spans="1:21" x14ac:dyDescent="0.25">
      <c r="A712" s="2">
        <v>711</v>
      </c>
      <c r="B712" s="3" t="s">
        <v>2316</v>
      </c>
      <c r="C712" s="4">
        <v>45112</v>
      </c>
      <c r="D712" s="4">
        <v>45115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2">
        <v>39212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2">
        <f t="shared" ca="1" si="22"/>
        <v>431095</v>
      </c>
      <c r="S712" s="2">
        <v>3</v>
      </c>
      <c r="T712" s="5">
        <v>0.2</v>
      </c>
      <c r="U712" s="2">
        <f t="shared" ca="1" si="23"/>
        <v>1291291</v>
      </c>
    </row>
    <row r="713" spans="1:21" x14ac:dyDescent="0.25">
      <c r="A713" s="2">
        <v>712</v>
      </c>
      <c r="B713" s="3" t="s">
        <v>2330</v>
      </c>
      <c r="C713" s="4">
        <v>45113</v>
      </c>
      <c r="D713" s="4">
        <v>45119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2">
        <v>92020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2">
        <f t="shared" ca="1" si="22"/>
        <v>277452</v>
      </c>
      <c r="S713" s="2">
        <v>2</v>
      </c>
      <c r="T713" s="5">
        <v>0.2</v>
      </c>
      <c r="U713" s="2">
        <f t="shared" ca="1" si="23"/>
        <v>1311214</v>
      </c>
    </row>
    <row r="714" spans="1:21" x14ac:dyDescent="0.25">
      <c r="A714" s="2">
        <v>713</v>
      </c>
      <c r="B714" s="3" t="s">
        <v>2336</v>
      </c>
      <c r="C714" s="4">
        <v>45113</v>
      </c>
      <c r="D714" s="4">
        <v>45115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2">
        <v>10011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2">
        <f t="shared" ca="1" si="22"/>
        <v>297366</v>
      </c>
      <c r="S714" s="2">
        <v>1</v>
      </c>
      <c r="T714" s="5">
        <v>0.2</v>
      </c>
      <c r="U714" s="2">
        <f t="shared" ca="1" si="23"/>
        <v>1248252</v>
      </c>
    </row>
    <row r="715" spans="1:21" x14ac:dyDescent="0.25">
      <c r="A715" s="2">
        <v>714</v>
      </c>
      <c r="B715" s="3" t="s">
        <v>2341</v>
      </c>
      <c r="C715" s="4">
        <v>45114</v>
      </c>
      <c r="D715" s="4">
        <v>45118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2">
        <v>19120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2">
        <f t="shared" ca="1" si="22"/>
        <v>160942</v>
      </c>
      <c r="S715" s="2">
        <v>2</v>
      </c>
      <c r="T715" s="5">
        <v>0.2</v>
      </c>
      <c r="U715" s="2">
        <f t="shared" ca="1" si="23"/>
        <v>1046399</v>
      </c>
    </row>
    <row r="716" spans="1:21" x14ac:dyDescent="0.25">
      <c r="A716" s="2">
        <v>715</v>
      </c>
      <c r="B716" s="3" t="s">
        <v>2341</v>
      </c>
      <c r="C716" s="4">
        <v>45114</v>
      </c>
      <c r="D716" s="4">
        <v>45118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2">
        <v>19120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2">
        <f t="shared" ca="1" si="22"/>
        <v>184004</v>
      </c>
      <c r="S716" s="2">
        <v>2</v>
      </c>
      <c r="T716" s="5">
        <v>0.2</v>
      </c>
      <c r="U716" s="2">
        <f t="shared" ca="1" si="23"/>
        <v>1288657</v>
      </c>
    </row>
    <row r="717" spans="1:21" x14ac:dyDescent="0.25">
      <c r="A717" s="2">
        <v>716</v>
      </c>
      <c r="B717" s="3" t="s">
        <v>2346</v>
      </c>
      <c r="C717" s="4">
        <v>45115</v>
      </c>
      <c r="D717" s="4">
        <v>45117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2">
        <v>14215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2">
        <f t="shared" ca="1" si="22"/>
        <v>267618</v>
      </c>
      <c r="S717" s="2">
        <v>1</v>
      </c>
      <c r="T717" s="5">
        <v>0.2</v>
      </c>
      <c r="U717" s="2">
        <f t="shared" ca="1" si="23"/>
        <v>1311379</v>
      </c>
    </row>
    <row r="718" spans="1:21" x14ac:dyDescent="0.25">
      <c r="A718" s="2">
        <v>717</v>
      </c>
      <c r="B718" s="3" t="s">
        <v>2350</v>
      </c>
      <c r="C718" s="4">
        <v>45115</v>
      </c>
      <c r="D718" s="4">
        <v>45119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2">
        <v>94122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2">
        <f t="shared" ca="1" si="22"/>
        <v>307961</v>
      </c>
      <c r="S718" s="2">
        <v>3</v>
      </c>
      <c r="T718" s="5">
        <v>0.2</v>
      </c>
      <c r="U718" s="2">
        <f t="shared" ca="1" si="23"/>
        <v>1136253</v>
      </c>
    </row>
    <row r="719" spans="1:21" x14ac:dyDescent="0.25">
      <c r="A719" s="2">
        <v>718</v>
      </c>
      <c r="B719" s="3" t="s">
        <v>2350</v>
      </c>
      <c r="C719" s="4">
        <v>45115</v>
      </c>
      <c r="D719" s="4">
        <v>45119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2">
        <v>94122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2">
        <f t="shared" ca="1" si="22"/>
        <v>347958</v>
      </c>
      <c r="S719" s="2">
        <v>6</v>
      </c>
      <c r="T719" s="5">
        <v>0.2</v>
      </c>
      <c r="U719" s="2">
        <f t="shared" ca="1" si="23"/>
        <v>1381392</v>
      </c>
    </row>
    <row r="720" spans="1:21" x14ac:dyDescent="0.25">
      <c r="A720" s="2">
        <v>719</v>
      </c>
      <c r="B720" s="3" t="s">
        <v>2353</v>
      </c>
      <c r="C720" s="4">
        <v>45116</v>
      </c>
      <c r="D720" s="4">
        <v>45121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2">
        <v>94122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2">
        <f t="shared" ca="1" si="22"/>
        <v>408595</v>
      </c>
      <c r="S720" s="2">
        <v>1</v>
      </c>
      <c r="T720" s="5">
        <v>0.2</v>
      </c>
      <c r="U720" s="2">
        <f t="shared" ca="1" si="23"/>
        <v>1125877</v>
      </c>
    </row>
    <row r="721" spans="1:21" x14ac:dyDescent="0.25">
      <c r="A721" s="2">
        <v>720</v>
      </c>
      <c r="B721" s="3" t="s">
        <v>2353</v>
      </c>
      <c r="C721" s="4">
        <v>45116</v>
      </c>
      <c r="D721" s="4">
        <v>45121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2">
        <v>94122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2">
        <f t="shared" ca="1" si="22"/>
        <v>196222</v>
      </c>
      <c r="S721" s="2">
        <v>2</v>
      </c>
      <c r="T721" s="5">
        <v>0.2</v>
      </c>
      <c r="U721" s="2">
        <f t="shared" ca="1" si="23"/>
        <v>1043215</v>
      </c>
    </row>
    <row r="722" spans="1:21" x14ac:dyDescent="0.25">
      <c r="A722" s="2">
        <v>721</v>
      </c>
      <c r="B722" s="3" t="s">
        <v>2353</v>
      </c>
      <c r="C722" s="4">
        <v>45116</v>
      </c>
      <c r="D722" s="4">
        <v>45121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2">
        <v>94122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2">
        <f t="shared" ca="1" si="22"/>
        <v>371563</v>
      </c>
      <c r="S722" s="2">
        <v>6</v>
      </c>
      <c r="T722" s="5">
        <v>0.2</v>
      </c>
      <c r="U722" s="2">
        <f t="shared" ca="1" si="23"/>
        <v>1040931</v>
      </c>
    </row>
    <row r="723" spans="1:21" x14ac:dyDescent="0.25">
      <c r="A723" s="2">
        <v>722</v>
      </c>
      <c r="B723" s="3" t="s">
        <v>2359</v>
      </c>
      <c r="C723" s="4">
        <v>45116</v>
      </c>
      <c r="D723" s="4">
        <v>45120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2">
        <v>90049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2">
        <f t="shared" ca="1" si="22"/>
        <v>492062</v>
      </c>
      <c r="S723" s="2">
        <v>6</v>
      </c>
      <c r="T723" s="5">
        <v>0.2</v>
      </c>
      <c r="U723" s="2">
        <f t="shared" ca="1" si="23"/>
        <v>1402783</v>
      </c>
    </row>
    <row r="724" spans="1:21" x14ac:dyDescent="0.25">
      <c r="A724" s="2">
        <v>723</v>
      </c>
      <c r="B724" s="3" t="s">
        <v>2359</v>
      </c>
      <c r="C724" s="4">
        <v>45116</v>
      </c>
      <c r="D724" s="4">
        <v>45120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2">
        <v>90049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2">
        <f t="shared" ca="1" si="22"/>
        <v>363074</v>
      </c>
      <c r="S724" s="2">
        <v>1</v>
      </c>
      <c r="T724" s="5">
        <v>0.2</v>
      </c>
      <c r="U724" s="2">
        <f t="shared" ca="1" si="23"/>
        <v>1455718</v>
      </c>
    </row>
    <row r="725" spans="1:21" x14ac:dyDescent="0.25">
      <c r="A725" s="2">
        <v>724</v>
      </c>
      <c r="B725" s="3" t="s">
        <v>2364</v>
      </c>
      <c r="C725" s="4">
        <v>45116</v>
      </c>
      <c r="D725" s="4">
        <v>45122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2">
        <v>75217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2">
        <f t="shared" ca="1" si="22"/>
        <v>267397</v>
      </c>
      <c r="S725" s="2">
        <v>3</v>
      </c>
      <c r="T725" s="5">
        <v>0.2</v>
      </c>
      <c r="U725" s="2">
        <f t="shared" ca="1" si="23"/>
        <v>1077036</v>
      </c>
    </row>
    <row r="726" spans="1:21" x14ac:dyDescent="0.25">
      <c r="A726" s="2">
        <v>725</v>
      </c>
      <c r="B726" s="3" t="s">
        <v>2353</v>
      </c>
      <c r="C726" s="4">
        <v>45116</v>
      </c>
      <c r="D726" s="4">
        <v>45121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2">
        <v>94122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2">
        <f t="shared" ca="1" si="22"/>
        <v>250136</v>
      </c>
      <c r="S726" s="2">
        <v>5</v>
      </c>
      <c r="T726" s="5">
        <v>0.2</v>
      </c>
      <c r="U726" s="2">
        <f t="shared" ca="1" si="23"/>
        <v>1485832</v>
      </c>
    </row>
    <row r="727" spans="1:21" x14ac:dyDescent="0.25">
      <c r="A727" s="2">
        <v>726</v>
      </c>
      <c r="B727" s="3" t="s">
        <v>2364</v>
      </c>
      <c r="C727" s="4">
        <v>45116</v>
      </c>
      <c r="D727" s="4">
        <v>45122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2">
        <v>75217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2">
        <f t="shared" ca="1" si="22"/>
        <v>367468</v>
      </c>
      <c r="S727" s="2">
        <v>2</v>
      </c>
      <c r="T727" s="5">
        <v>0.2</v>
      </c>
      <c r="U727" s="2">
        <f t="shared" ca="1" si="23"/>
        <v>1263052</v>
      </c>
    </row>
    <row r="728" spans="1:21" x14ac:dyDescent="0.25">
      <c r="A728" s="2">
        <v>727</v>
      </c>
      <c r="B728" s="3" t="s">
        <v>2359</v>
      </c>
      <c r="C728" s="4">
        <v>45116</v>
      </c>
      <c r="D728" s="4">
        <v>45120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2">
        <v>90049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2">
        <f t="shared" ca="1" si="22"/>
        <v>377273</v>
      </c>
      <c r="S728" s="2">
        <v>4</v>
      </c>
      <c r="T728" s="5">
        <v>0.2</v>
      </c>
      <c r="U728" s="2">
        <f t="shared" ca="1" si="23"/>
        <v>1348128</v>
      </c>
    </row>
    <row r="729" spans="1:21" x14ac:dyDescent="0.25">
      <c r="A729" s="2">
        <v>728</v>
      </c>
      <c r="B729" s="3" t="s">
        <v>2371</v>
      </c>
      <c r="C729" s="4">
        <v>45118</v>
      </c>
      <c r="D729" s="4">
        <v>45122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2">
        <v>7601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2">
        <f t="shared" ca="1" si="22"/>
        <v>201629</v>
      </c>
      <c r="S729" s="2">
        <v>3</v>
      </c>
      <c r="T729" s="5">
        <v>0.2</v>
      </c>
      <c r="U729" s="2">
        <f t="shared" ca="1" si="23"/>
        <v>1039131</v>
      </c>
    </row>
    <row r="730" spans="1:21" x14ac:dyDescent="0.25">
      <c r="A730" s="2">
        <v>729</v>
      </c>
      <c r="B730" s="3" t="s">
        <v>2371</v>
      </c>
      <c r="C730" s="4">
        <v>45118</v>
      </c>
      <c r="D730" s="4">
        <v>45122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2">
        <v>7601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2">
        <f t="shared" ca="1" si="22"/>
        <v>475166</v>
      </c>
      <c r="S730" s="2">
        <v>9</v>
      </c>
      <c r="T730" s="5">
        <v>0.2</v>
      </c>
      <c r="U730" s="2">
        <f t="shared" ca="1" si="23"/>
        <v>1227441</v>
      </c>
    </row>
    <row r="731" spans="1:21" x14ac:dyDescent="0.25">
      <c r="A731" s="2">
        <v>730</v>
      </c>
      <c r="B731" s="3" t="s">
        <v>2375</v>
      </c>
      <c r="C731" s="4">
        <v>45118</v>
      </c>
      <c r="D731" s="4">
        <v>45122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2">
        <v>10011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2">
        <f t="shared" ca="1" si="22"/>
        <v>356990</v>
      </c>
      <c r="S731" s="2">
        <v>5</v>
      </c>
      <c r="T731" s="5">
        <v>0.2</v>
      </c>
      <c r="U731" s="2">
        <f t="shared" ca="1" si="23"/>
        <v>1460680</v>
      </c>
    </row>
    <row r="732" spans="1:21" x14ac:dyDescent="0.25">
      <c r="A732" s="2">
        <v>731</v>
      </c>
      <c r="B732" s="3" t="s">
        <v>2371</v>
      </c>
      <c r="C732" s="4">
        <v>45118</v>
      </c>
      <c r="D732" s="4">
        <v>45122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2">
        <v>7601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2">
        <f t="shared" ca="1" si="22"/>
        <v>376535</v>
      </c>
      <c r="S732" s="2">
        <v>5</v>
      </c>
      <c r="T732" s="5">
        <v>0.2</v>
      </c>
      <c r="U732" s="2">
        <f t="shared" ca="1" si="23"/>
        <v>1482823</v>
      </c>
    </row>
    <row r="733" spans="1:21" x14ac:dyDescent="0.25">
      <c r="A733" s="2">
        <v>732</v>
      </c>
      <c r="B733" s="3" t="s">
        <v>2371</v>
      </c>
      <c r="C733" s="4">
        <v>45118</v>
      </c>
      <c r="D733" s="4">
        <v>45122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2">
        <v>7601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2">
        <f t="shared" ca="1" si="22"/>
        <v>194957</v>
      </c>
      <c r="S733" s="2">
        <v>5</v>
      </c>
      <c r="T733" s="5">
        <v>0.2</v>
      </c>
      <c r="U733" s="2">
        <f t="shared" ca="1" si="23"/>
        <v>1142058</v>
      </c>
    </row>
    <row r="734" spans="1:21" x14ac:dyDescent="0.25">
      <c r="A734" s="2">
        <v>733</v>
      </c>
      <c r="B734" s="3" t="s">
        <v>2382</v>
      </c>
      <c r="C734" s="4">
        <v>45118</v>
      </c>
      <c r="D734" s="4">
        <v>45121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2">
        <v>79907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2">
        <f t="shared" ca="1" si="22"/>
        <v>162604</v>
      </c>
      <c r="S734" s="2">
        <v>2</v>
      </c>
      <c r="T734" s="5">
        <v>0.2</v>
      </c>
      <c r="U734" s="2">
        <f t="shared" ca="1" si="23"/>
        <v>1309964</v>
      </c>
    </row>
    <row r="735" spans="1:21" x14ac:dyDescent="0.25">
      <c r="A735" s="2">
        <v>734</v>
      </c>
      <c r="B735" s="3" t="s">
        <v>2375</v>
      </c>
      <c r="C735" s="4">
        <v>45118</v>
      </c>
      <c r="D735" s="4">
        <v>45122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2">
        <v>10011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2">
        <f t="shared" ca="1" si="22"/>
        <v>431495</v>
      </c>
      <c r="S735" s="2">
        <v>4</v>
      </c>
      <c r="T735" s="5">
        <v>0.2</v>
      </c>
      <c r="U735" s="2">
        <f t="shared" ca="1" si="23"/>
        <v>1144213</v>
      </c>
    </row>
    <row r="736" spans="1:21" x14ac:dyDescent="0.25">
      <c r="A736" s="2">
        <v>735</v>
      </c>
      <c r="B736" s="3" t="s">
        <v>2382</v>
      </c>
      <c r="C736" s="4">
        <v>45118</v>
      </c>
      <c r="D736" s="4">
        <v>45121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2">
        <v>79907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2">
        <f t="shared" ca="1" si="22"/>
        <v>106580</v>
      </c>
      <c r="S736" s="2">
        <v>4</v>
      </c>
      <c r="T736" s="5">
        <v>0.2</v>
      </c>
      <c r="U736" s="2">
        <f t="shared" ca="1" si="23"/>
        <v>1303077</v>
      </c>
    </row>
    <row r="737" spans="1:21" x14ac:dyDescent="0.25">
      <c r="A737" s="2">
        <v>736</v>
      </c>
      <c r="B737" s="3" t="s">
        <v>2371</v>
      </c>
      <c r="C737" s="4">
        <v>45118</v>
      </c>
      <c r="D737" s="4">
        <v>45122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2">
        <v>7601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2">
        <f t="shared" ca="1" si="22"/>
        <v>496241</v>
      </c>
      <c r="S737" s="2">
        <v>3</v>
      </c>
      <c r="T737" s="5">
        <v>0.2</v>
      </c>
      <c r="U737" s="2">
        <f t="shared" ca="1" si="23"/>
        <v>1284466</v>
      </c>
    </row>
    <row r="738" spans="1:21" x14ac:dyDescent="0.25">
      <c r="A738" s="2">
        <v>737</v>
      </c>
      <c r="B738" s="3" t="s">
        <v>2391</v>
      </c>
      <c r="C738" s="4">
        <v>45118</v>
      </c>
      <c r="D738" s="4">
        <v>45121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2">
        <v>14304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2">
        <f t="shared" ca="1" si="22"/>
        <v>125380</v>
      </c>
      <c r="S738" s="2">
        <v>3</v>
      </c>
      <c r="T738" s="5">
        <v>0.2</v>
      </c>
      <c r="U738" s="2">
        <f t="shared" ca="1" si="23"/>
        <v>1455900</v>
      </c>
    </row>
    <row r="739" spans="1:21" x14ac:dyDescent="0.25">
      <c r="A739" s="2">
        <v>738</v>
      </c>
      <c r="B739" s="3" t="s">
        <v>2397</v>
      </c>
      <c r="C739" s="4">
        <v>45119</v>
      </c>
      <c r="D739" s="4">
        <v>45125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2">
        <v>98115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2">
        <f t="shared" ca="1" si="22"/>
        <v>461812</v>
      </c>
      <c r="S739" s="2">
        <v>4</v>
      </c>
      <c r="T739" s="5">
        <v>0.2</v>
      </c>
      <c r="U739" s="2">
        <f t="shared" ca="1" si="23"/>
        <v>1456293</v>
      </c>
    </row>
    <row r="740" spans="1:21" x14ac:dyDescent="0.25">
      <c r="A740" s="2">
        <v>739</v>
      </c>
      <c r="B740" s="3" t="s">
        <v>2400</v>
      </c>
      <c r="C740" s="4">
        <v>45119</v>
      </c>
      <c r="D740" s="4">
        <v>45123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2">
        <v>77573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2">
        <f t="shared" ca="1" si="22"/>
        <v>119898</v>
      </c>
      <c r="S740" s="2">
        <v>3</v>
      </c>
      <c r="T740" s="5">
        <v>0.2</v>
      </c>
      <c r="U740" s="2">
        <f t="shared" ca="1" si="23"/>
        <v>1326229</v>
      </c>
    </row>
    <row r="741" spans="1:21" x14ac:dyDescent="0.25">
      <c r="A741" s="2">
        <v>740</v>
      </c>
      <c r="B741" s="3" t="s">
        <v>2406</v>
      </c>
      <c r="C741" s="4">
        <v>45119</v>
      </c>
      <c r="D741" s="4">
        <v>45124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2">
        <v>94122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2">
        <f t="shared" ca="1" si="22"/>
        <v>375666</v>
      </c>
      <c r="S741" s="2">
        <v>3</v>
      </c>
      <c r="T741" s="5">
        <v>0.2</v>
      </c>
      <c r="U741" s="2">
        <f t="shared" ca="1" si="23"/>
        <v>1358229</v>
      </c>
    </row>
    <row r="742" spans="1:21" x14ac:dyDescent="0.25">
      <c r="A742" s="2">
        <v>741</v>
      </c>
      <c r="B742" s="3" t="s">
        <v>2400</v>
      </c>
      <c r="C742" s="4">
        <v>45119</v>
      </c>
      <c r="D742" s="4">
        <v>45123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2">
        <v>77573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2">
        <f t="shared" ca="1" si="22"/>
        <v>380683</v>
      </c>
      <c r="S742" s="2">
        <v>7</v>
      </c>
      <c r="T742" s="5">
        <v>0.2</v>
      </c>
      <c r="U742" s="2">
        <f t="shared" ca="1" si="23"/>
        <v>1057674</v>
      </c>
    </row>
    <row r="743" spans="1:21" x14ac:dyDescent="0.25">
      <c r="A743" s="2">
        <v>742</v>
      </c>
      <c r="B743" s="3" t="s">
        <v>2397</v>
      </c>
      <c r="C743" s="4">
        <v>45119</v>
      </c>
      <c r="D743" s="4">
        <v>45125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2">
        <v>98115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2">
        <f t="shared" ca="1" si="22"/>
        <v>284262</v>
      </c>
      <c r="S743" s="2">
        <v>4</v>
      </c>
      <c r="T743" s="5">
        <v>0.2</v>
      </c>
      <c r="U743" s="2">
        <f t="shared" ca="1" si="23"/>
        <v>1134037</v>
      </c>
    </row>
    <row r="744" spans="1:21" x14ac:dyDescent="0.25">
      <c r="A744" s="2">
        <v>743</v>
      </c>
      <c r="B744" s="3" t="s">
        <v>2406</v>
      </c>
      <c r="C744" s="4">
        <v>45119</v>
      </c>
      <c r="D744" s="4">
        <v>45124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2">
        <v>94122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2">
        <f t="shared" ca="1" si="22"/>
        <v>269325</v>
      </c>
      <c r="S744" s="2">
        <v>2</v>
      </c>
      <c r="T744" s="5">
        <v>0.2</v>
      </c>
      <c r="U744" s="2">
        <f t="shared" ca="1" si="23"/>
        <v>1323942</v>
      </c>
    </row>
    <row r="745" spans="1:21" x14ac:dyDescent="0.25">
      <c r="A745" s="2">
        <v>744</v>
      </c>
      <c r="B745" s="3" t="s">
        <v>2400</v>
      </c>
      <c r="C745" s="4">
        <v>45119</v>
      </c>
      <c r="D745" s="4">
        <v>45123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2">
        <v>77573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2">
        <f t="shared" ca="1" si="22"/>
        <v>259159</v>
      </c>
      <c r="S745" s="2">
        <v>2</v>
      </c>
      <c r="T745" s="5">
        <v>0.2</v>
      </c>
      <c r="U745" s="2">
        <f t="shared" ca="1" si="23"/>
        <v>1032010</v>
      </c>
    </row>
    <row r="746" spans="1:21" x14ac:dyDescent="0.25">
      <c r="A746" s="2">
        <v>745</v>
      </c>
      <c r="B746" s="3" t="s">
        <v>2415</v>
      </c>
      <c r="C746" s="4">
        <v>45119</v>
      </c>
      <c r="D746" s="4">
        <v>45122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2">
        <v>60610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2">
        <f t="shared" ca="1" si="22"/>
        <v>239528</v>
      </c>
      <c r="S746" s="2">
        <v>9</v>
      </c>
      <c r="T746" s="5">
        <v>0.2</v>
      </c>
      <c r="U746" s="2">
        <f t="shared" ca="1" si="23"/>
        <v>1290188</v>
      </c>
    </row>
    <row r="747" spans="1:21" x14ac:dyDescent="0.25">
      <c r="A747" s="2">
        <v>746</v>
      </c>
      <c r="B747" s="3" t="s">
        <v>2400</v>
      </c>
      <c r="C747" s="4">
        <v>45119</v>
      </c>
      <c r="D747" s="4">
        <v>45123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2">
        <v>77573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2">
        <f t="shared" ca="1" si="22"/>
        <v>375628</v>
      </c>
      <c r="S747" s="2">
        <v>3</v>
      </c>
      <c r="T747" s="5">
        <v>0.2</v>
      </c>
      <c r="U747" s="2">
        <f t="shared" ca="1" si="23"/>
        <v>1240192</v>
      </c>
    </row>
    <row r="748" spans="1:21" x14ac:dyDescent="0.25">
      <c r="A748" s="2">
        <v>747</v>
      </c>
      <c r="B748" s="3" t="s">
        <v>2418</v>
      </c>
      <c r="C748" s="4">
        <v>45119</v>
      </c>
      <c r="D748" s="4">
        <v>45123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2">
        <v>90036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2">
        <f t="shared" ca="1" si="22"/>
        <v>256524</v>
      </c>
      <c r="S748" s="2">
        <v>9</v>
      </c>
      <c r="T748" s="5">
        <v>0.2</v>
      </c>
      <c r="U748" s="2">
        <f t="shared" ca="1" si="23"/>
        <v>1296477</v>
      </c>
    </row>
    <row r="749" spans="1:21" x14ac:dyDescent="0.25">
      <c r="A749" s="2">
        <v>748</v>
      </c>
      <c r="B749" s="3" t="s">
        <v>2415</v>
      </c>
      <c r="C749" s="4">
        <v>45119</v>
      </c>
      <c r="D749" s="4">
        <v>45122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2">
        <v>60610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2">
        <f t="shared" ca="1" si="22"/>
        <v>181819</v>
      </c>
      <c r="S749" s="2">
        <v>4</v>
      </c>
      <c r="T749" s="5">
        <v>0.2</v>
      </c>
      <c r="U749" s="2">
        <f t="shared" ca="1" si="23"/>
        <v>1324298</v>
      </c>
    </row>
    <row r="750" spans="1:21" x14ac:dyDescent="0.25">
      <c r="A750" s="2">
        <v>749</v>
      </c>
      <c r="B750" s="3" t="s">
        <v>2418</v>
      </c>
      <c r="C750" s="4">
        <v>45119</v>
      </c>
      <c r="D750" s="4">
        <v>45123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2">
        <v>90036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2">
        <f t="shared" ca="1" si="22"/>
        <v>315430</v>
      </c>
      <c r="S750" s="2">
        <v>8</v>
      </c>
      <c r="T750" s="5">
        <v>0.2</v>
      </c>
      <c r="U750" s="2">
        <f t="shared" ca="1" si="23"/>
        <v>1042035</v>
      </c>
    </row>
    <row r="751" spans="1:21" x14ac:dyDescent="0.25">
      <c r="A751" s="2">
        <v>750</v>
      </c>
      <c r="B751" s="3" t="s">
        <v>2423</v>
      </c>
      <c r="C751" s="4">
        <v>45120</v>
      </c>
      <c r="D751" s="4">
        <v>45124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2">
        <v>90049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2">
        <f t="shared" ca="1" si="22"/>
        <v>262088</v>
      </c>
      <c r="S751" s="2">
        <v>3</v>
      </c>
      <c r="T751" s="5">
        <v>0.2</v>
      </c>
      <c r="U751" s="2">
        <f t="shared" ca="1" si="23"/>
        <v>1166558</v>
      </c>
    </row>
    <row r="752" spans="1:21" x14ac:dyDescent="0.25">
      <c r="A752" s="2">
        <v>751</v>
      </c>
      <c r="B752" s="3" t="s">
        <v>2426</v>
      </c>
      <c r="C752" s="4">
        <v>45121</v>
      </c>
      <c r="D752" s="4">
        <v>45125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2">
        <v>19140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2">
        <f t="shared" ca="1" si="22"/>
        <v>263997</v>
      </c>
      <c r="S752" s="2">
        <v>2</v>
      </c>
      <c r="T752" s="5">
        <v>0.2</v>
      </c>
      <c r="U752" s="2">
        <f t="shared" ca="1" si="23"/>
        <v>1444770</v>
      </c>
    </row>
    <row r="753" spans="1:21" x14ac:dyDescent="0.25">
      <c r="A753" s="2">
        <v>752</v>
      </c>
      <c r="B753" s="3" t="s">
        <v>2429</v>
      </c>
      <c r="C753" s="4">
        <v>45121</v>
      </c>
      <c r="D753" s="4">
        <v>45127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2">
        <v>19711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2">
        <f t="shared" ca="1" si="22"/>
        <v>418879</v>
      </c>
      <c r="S753" s="2">
        <v>1</v>
      </c>
      <c r="T753" s="5">
        <v>0.2</v>
      </c>
      <c r="U753" s="2">
        <f t="shared" ca="1" si="23"/>
        <v>1206576</v>
      </c>
    </row>
    <row r="754" spans="1:21" x14ac:dyDescent="0.25">
      <c r="A754" s="2">
        <v>753</v>
      </c>
      <c r="B754" s="3" t="s">
        <v>2426</v>
      </c>
      <c r="C754" s="4">
        <v>45121</v>
      </c>
      <c r="D754" s="4">
        <v>45125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2">
        <v>19140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2">
        <f t="shared" ca="1" si="22"/>
        <v>403811</v>
      </c>
      <c r="S754" s="2">
        <v>2</v>
      </c>
      <c r="T754" s="5">
        <v>0.2</v>
      </c>
      <c r="U754" s="2">
        <f t="shared" ca="1" si="23"/>
        <v>1485308</v>
      </c>
    </row>
    <row r="755" spans="1:21" x14ac:dyDescent="0.25">
      <c r="A755" s="2">
        <v>754</v>
      </c>
      <c r="B755" s="3" t="s">
        <v>2434</v>
      </c>
      <c r="C755" s="4">
        <v>45121</v>
      </c>
      <c r="D755" s="4">
        <v>45124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2">
        <v>10009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2">
        <f t="shared" ca="1" si="22"/>
        <v>290495</v>
      </c>
      <c r="S755" s="2">
        <v>3</v>
      </c>
      <c r="T755" s="5">
        <v>0.2</v>
      </c>
      <c r="U755" s="2">
        <f t="shared" ca="1" si="23"/>
        <v>1410095</v>
      </c>
    </row>
    <row r="756" spans="1:21" x14ac:dyDescent="0.25">
      <c r="A756" s="2">
        <v>755</v>
      </c>
      <c r="B756" s="3" t="s">
        <v>2439</v>
      </c>
      <c r="C756" s="4">
        <v>45121</v>
      </c>
      <c r="D756" s="4">
        <v>45127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2">
        <v>60505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2">
        <f t="shared" ca="1" si="22"/>
        <v>290278</v>
      </c>
      <c r="S756" s="2">
        <v>7</v>
      </c>
      <c r="T756" s="5">
        <v>0.2</v>
      </c>
      <c r="U756" s="2">
        <f t="shared" ca="1" si="23"/>
        <v>1098114</v>
      </c>
    </row>
    <row r="757" spans="1:21" x14ac:dyDescent="0.25">
      <c r="A757" s="2">
        <v>756</v>
      </c>
      <c r="B757" s="3" t="s">
        <v>2444</v>
      </c>
      <c r="C757" s="4">
        <v>45121</v>
      </c>
      <c r="D757" s="4">
        <v>45128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2">
        <v>85023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2">
        <f t="shared" ca="1" si="22"/>
        <v>156490</v>
      </c>
      <c r="S757" s="2">
        <v>5</v>
      </c>
      <c r="T757" s="5">
        <v>0.2</v>
      </c>
      <c r="U757" s="2">
        <f t="shared" ca="1" si="23"/>
        <v>1094047</v>
      </c>
    </row>
    <row r="758" spans="1:21" x14ac:dyDescent="0.25">
      <c r="A758" s="2">
        <v>757</v>
      </c>
      <c r="B758" s="3" t="s">
        <v>2439</v>
      </c>
      <c r="C758" s="4">
        <v>45121</v>
      </c>
      <c r="D758" s="4">
        <v>45127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2">
        <v>60505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2">
        <f t="shared" ca="1" si="22"/>
        <v>365471</v>
      </c>
      <c r="S758" s="2">
        <v>4</v>
      </c>
      <c r="T758" s="5">
        <v>0.2</v>
      </c>
      <c r="U758" s="2">
        <f t="shared" ca="1" si="23"/>
        <v>1285254</v>
      </c>
    </row>
    <row r="759" spans="1:21" x14ac:dyDescent="0.25">
      <c r="A759" s="2">
        <v>758</v>
      </c>
      <c r="B759" s="3" t="s">
        <v>2426</v>
      </c>
      <c r="C759" s="4">
        <v>45121</v>
      </c>
      <c r="D759" s="4">
        <v>45125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2">
        <v>19140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2">
        <f t="shared" ca="1" si="22"/>
        <v>318100</v>
      </c>
      <c r="S759" s="2">
        <v>1</v>
      </c>
      <c r="T759" s="5">
        <v>0.2</v>
      </c>
      <c r="U759" s="2">
        <f t="shared" ca="1" si="23"/>
        <v>1150642</v>
      </c>
    </row>
    <row r="760" spans="1:21" x14ac:dyDescent="0.25">
      <c r="A760" s="2">
        <v>759</v>
      </c>
      <c r="B760" s="3" t="s">
        <v>2426</v>
      </c>
      <c r="C760" s="4">
        <v>45121</v>
      </c>
      <c r="D760" s="4">
        <v>45125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2">
        <v>19140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2">
        <f t="shared" ca="1" si="22"/>
        <v>223716</v>
      </c>
      <c r="S760" s="2">
        <v>2</v>
      </c>
      <c r="T760" s="5">
        <v>0.2</v>
      </c>
      <c r="U760" s="2">
        <f t="shared" ca="1" si="23"/>
        <v>1361072</v>
      </c>
    </row>
    <row r="761" spans="1:21" x14ac:dyDescent="0.25">
      <c r="A761" s="2">
        <v>760</v>
      </c>
      <c r="B761" s="3" t="s">
        <v>2451</v>
      </c>
      <c r="C761" s="4">
        <v>45122</v>
      </c>
      <c r="D761" s="4">
        <v>45126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2">
        <v>57103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2">
        <f t="shared" ca="1" si="22"/>
        <v>147603</v>
      </c>
      <c r="S761" s="2">
        <v>3</v>
      </c>
      <c r="T761" s="5">
        <v>0.2</v>
      </c>
      <c r="U761" s="2">
        <f t="shared" ca="1" si="23"/>
        <v>1058396</v>
      </c>
    </row>
    <row r="762" spans="1:21" x14ac:dyDescent="0.25">
      <c r="A762" s="2">
        <v>761</v>
      </c>
      <c r="B762" s="3" t="s">
        <v>2451</v>
      </c>
      <c r="C762" s="4">
        <v>45122</v>
      </c>
      <c r="D762" s="4">
        <v>45126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2">
        <v>57103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2">
        <f t="shared" ca="1" si="22"/>
        <v>223995</v>
      </c>
      <c r="S762" s="2">
        <v>3</v>
      </c>
      <c r="T762" s="5">
        <v>0.2</v>
      </c>
      <c r="U762" s="2">
        <f t="shared" ca="1" si="23"/>
        <v>1309748</v>
      </c>
    </row>
    <row r="763" spans="1:21" x14ac:dyDescent="0.25">
      <c r="A763" s="2">
        <v>762</v>
      </c>
      <c r="B763" s="3" t="s">
        <v>2457</v>
      </c>
      <c r="C763" s="4">
        <v>45125</v>
      </c>
      <c r="D763" s="4">
        <v>45125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2">
        <v>85705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2">
        <f t="shared" ca="1" si="22"/>
        <v>266010</v>
      </c>
      <c r="S763" s="2">
        <v>4</v>
      </c>
      <c r="T763" s="5">
        <v>0.2</v>
      </c>
      <c r="U763" s="2">
        <f t="shared" ca="1" si="23"/>
        <v>1095453</v>
      </c>
    </row>
    <row r="764" spans="1:21" x14ac:dyDescent="0.25">
      <c r="A764" s="2">
        <v>763</v>
      </c>
      <c r="B764" s="3" t="s">
        <v>2462</v>
      </c>
      <c r="C764" s="4">
        <v>45125</v>
      </c>
      <c r="D764" s="4">
        <v>45130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2">
        <v>10801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2">
        <f t="shared" ca="1" si="22"/>
        <v>496496</v>
      </c>
      <c r="S764" s="2">
        <v>2</v>
      </c>
      <c r="T764" s="5">
        <v>0.2</v>
      </c>
      <c r="U764" s="2">
        <f t="shared" ca="1" si="23"/>
        <v>1132130</v>
      </c>
    </row>
    <row r="765" spans="1:21" x14ac:dyDescent="0.25">
      <c r="A765" s="2">
        <v>764</v>
      </c>
      <c r="B765" s="3" t="s">
        <v>2468</v>
      </c>
      <c r="C765" s="4">
        <v>45126</v>
      </c>
      <c r="D765" s="4">
        <v>45131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2">
        <v>6010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2">
        <f t="shared" ca="1" si="22"/>
        <v>254682</v>
      </c>
      <c r="S765" s="2">
        <v>1</v>
      </c>
      <c r="T765" s="5">
        <v>0.2</v>
      </c>
      <c r="U765" s="2">
        <f t="shared" ca="1" si="23"/>
        <v>1476852</v>
      </c>
    </row>
    <row r="766" spans="1:21" x14ac:dyDescent="0.25">
      <c r="A766" s="2">
        <v>765</v>
      </c>
      <c r="B766" s="3" t="s">
        <v>2473</v>
      </c>
      <c r="C766" s="4">
        <v>45126</v>
      </c>
      <c r="D766" s="4">
        <v>45131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2">
        <v>59405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2">
        <f t="shared" ca="1" si="22"/>
        <v>249859</v>
      </c>
      <c r="S766" s="2">
        <v>2</v>
      </c>
      <c r="T766" s="5">
        <v>0.2</v>
      </c>
      <c r="U766" s="2">
        <f t="shared" ca="1" si="23"/>
        <v>1393480</v>
      </c>
    </row>
    <row r="767" spans="1:21" x14ac:dyDescent="0.25">
      <c r="A767" s="2">
        <v>766</v>
      </c>
      <c r="B767" s="3" t="s">
        <v>2468</v>
      </c>
      <c r="C767" s="4">
        <v>45126</v>
      </c>
      <c r="D767" s="4">
        <v>45131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2">
        <v>6010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2">
        <f t="shared" ca="1" si="22"/>
        <v>381915</v>
      </c>
      <c r="S767" s="2">
        <v>1</v>
      </c>
      <c r="T767" s="5">
        <v>0.2</v>
      </c>
      <c r="U767" s="2">
        <f t="shared" ca="1" si="23"/>
        <v>1414189</v>
      </c>
    </row>
    <row r="768" spans="1:21" x14ac:dyDescent="0.25">
      <c r="A768" s="2">
        <v>767</v>
      </c>
      <c r="B768" s="3" t="s">
        <v>2468</v>
      </c>
      <c r="C768" s="4">
        <v>45126</v>
      </c>
      <c r="D768" s="4">
        <v>45131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2">
        <v>6010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2">
        <f t="shared" ca="1" si="22"/>
        <v>377952</v>
      </c>
      <c r="S768" s="2">
        <v>2</v>
      </c>
      <c r="T768" s="5">
        <v>0.2</v>
      </c>
      <c r="U768" s="2">
        <f t="shared" ca="1" si="23"/>
        <v>1028284</v>
      </c>
    </row>
    <row r="769" spans="1:21" x14ac:dyDescent="0.25">
      <c r="A769" s="2">
        <v>768</v>
      </c>
      <c r="B769" s="3" t="s">
        <v>2468</v>
      </c>
      <c r="C769" s="4">
        <v>45126</v>
      </c>
      <c r="D769" s="4">
        <v>45131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2">
        <v>6010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2">
        <f t="shared" ca="1" si="22"/>
        <v>336894</v>
      </c>
      <c r="S769" s="2">
        <v>2</v>
      </c>
      <c r="T769" s="5">
        <v>0.2</v>
      </c>
      <c r="U769" s="2">
        <f t="shared" ca="1" si="23"/>
        <v>1072324</v>
      </c>
    </row>
    <row r="770" spans="1:21" x14ac:dyDescent="0.25">
      <c r="A770" s="2">
        <v>769</v>
      </c>
      <c r="B770" s="3" t="s">
        <v>2482</v>
      </c>
      <c r="C770" s="4">
        <v>45127</v>
      </c>
      <c r="D770" s="4">
        <v>45131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2">
        <v>75217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2">
        <f t="shared" ca="1" si="22"/>
        <v>468055</v>
      </c>
      <c r="S770" s="2">
        <v>2</v>
      </c>
      <c r="T770" s="5">
        <v>0.2</v>
      </c>
      <c r="U770" s="2">
        <f t="shared" ca="1" si="23"/>
        <v>1230547</v>
      </c>
    </row>
    <row r="771" spans="1:21" x14ac:dyDescent="0.25">
      <c r="A771" s="2">
        <v>770</v>
      </c>
      <c r="B771" s="3" t="s">
        <v>2487</v>
      </c>
      <c r="C771" s="4">
        <v>45127</v>
      </c>
      <c r="D771" s="4">
        <v>45129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2">
        <v>92105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2">
        <f t="shared" ref="R771:R834" ca="1" si="24">RANDBETWEEN(100000,500000)</f>
        <v>458098</v>
      </c>
      <c r="S771" s="2">
        <v>3</v>
      </c>
      <c r="T771" s="5">
        <v>0.2</v>
      </c>
      <c r="U771" s="2">
        <f t="shared" ref="U771:U834" ca="1" si="25">RANDBETWEEN(1000000,1500000)</f>
        <v>1407757</v>
      </c>
    </row>
    <row r="772" spans="1:21" x14ac:dyDescent="0.25">
      <c r="A772" s="2">
        <v>771</v>
      </c>
      <c r="B772" s="3" t="s">
        <v>2482</v>
      </c>
      <c r="C772" s="4">
        <v>45127</v>
      </c>
      <c r="D772" s="4">
        <v>45131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2">
        <v>75217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2">
        <f t="shared" ca="1" si="24"/>
        <v>110766</v>
      </c>
      <c r="S772" s="2">
        <v>5</v>
      </c>
      <c r="T772" s="5">
        <v>0.2</v>
      </c>
      <c r="U772" s="2">
        <f t="shared" ca="1" si="25"/>
        <v>1230238</v>
      </c>
    </row>
    <row r="773" spans="1:21" x14ac:dyDescent="0.25">
      <c r="A773" s="2">
        <v>772</v>
      </c>
      <c r="B773" s="3" t="s">
        <v>2494</v>
      </c>
      <c r="C773" s="4">
        <v>45127</v>
      </c>
      <c r="D773" s="4">
        <v>45130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2">
        <v>92503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2">
        <f t="shared" ca="1" si="24"/>
        <v>233495</v>
      </c>
      <c r="S773" s="2">
        <v>4</v>
      </c>
      <c r="T773" s="5">
        <v>0.2</v>
      </c>
      <c r="U773" s="2">
        <f t="shared" ca="1" si="25"/>
        <v>1020106</v>
      </c>
    </row>
    <row r="774" spans="1:21" x14ac:dyDescent="0.25">
      <c r="A774" s="2">
        <v>773</v>
      </c>
      <c r="B774" s="3" t="s">
        <v>2498</v>
      </c>
      <c r="C774" s="4">
        <v>45127</v>
      </c>
      <c r="D774" s="4">
        <v>45127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2">
        <v>45503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2">
        <f t="shared" ca="1" si="24"/>
        <v>498338</v>
      </c>
      <c r="S774" s="2">
        <v>3</v>
      </c>
      <c r="T774" s="5">
        <v>0.2</v>
      </c>
      <c r="U774" s="2">
        <f t="shared" ca="1" si="25"/>
        <v>1261622</v>
      </c>
    </row>
    <row r="775" spans="1:21" x14ac:dyDescent="0.25">
      <c r="A775" s="2">
        <v>774</v>
      </c>
      <c r="B775" s="3" t="s">
        <v>2487</v>
      </c>
      <c r="C775" s="4">
        <v>45127</v>
      </c>
      <c r="D775" s="4">
        <v>45129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2">
        <v>92105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2">
        <f t="shared" ca="1" si="24"/>
        <v>217130</v>
      </c>
      <c r="S775" s="2">
        <v>2</v>
      </c>
      <c r="T775" s="5">
        <v>0.2</v>
      </c>
      <c r="U775" s="2">
        <f t="shared" ca="1" si="25"/>
        <v>1490064</v>
      </c>
    </row>
    <row r="776" spans="1:21" x14ac:dyDescent="0.25">
      <c r="A776" s="2">
        <v>775</v>
      </c>
      <c r="B776" s="3" t="s">
        <v>2503</v>
      </c>
      <c r="C776" s="4">
        <v>45127</v>
      </c>
      <c r="D776" s="4">
        <v>45129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2">
        <v>94122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2">
        <f t="shared" ca="1" si="24"/>
        <v>433350</v>
      </c>
      <c r="S776" s="2">
        <v>6</v>
      </c>
      <c r="T776" s="5">
        <v>0.2</v>
      </c>
      <c r="U776" s="2">
        <f t="shared" ca="1" si="25"/>
        <v>1199151</v>
      </c>
    </row>
    <row r="777" spans="1:21" x14ac:dyDescent="0.25">
      <c r="A777" s="2">
        <v>776</v>
      </c>
      <c r="B777" s="3" t="s">
        <v>2487</v>
      </c>
      <c r="C777" s="4">
        <v>45127</v>
      </c>
      <c r="D777" s="4">
        <v>45129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2">
        <v>92105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2">
        <f t="shared" ca="1" si="24"/>
        <v>279989</v>
      </c>
      <c r="S777" s="2">
        <v>1</v>
      </c>
      <c r="T777" s="5">
        <v>0.2</v>
      </c>
      <c r="U777" s="2">
        <f t="shared" ca="1" si="25"/>
        <v>1409603</v>
      </c>
    </row>
    <row r="778" spans="1:21" x14ac:dyDescent="0.25">
      <c r="A778" s="2">
        <v>777</v>
      </c>
      <c r="B778" s="3" t="s">
        <v>2487</v>
      </c>
      <c r="C778" s="4">
        <v>45127</v>
      </c>
      <c r="D778" s="4">
        <v>45129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2">
        <v>92105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2">
        <f t="shared" ca="1" si="24"/>
        <v>137966</v>
      </c>
      <c r="S778" s="2">
        <v>4</v>
      </c>
      <c r="T778" s="5">
        <v>0.2</v>
      </c>
      <c r="U778" s="2">
        <f t="shared" ca="1" si="25"/>
        <v>1305371</v>
      </c>
    </row>
    <row r="779" spans="1:21" x14ac:dyDescent="0.25">
      <c r="A779" s="2">
        <v>778</v>
      </c>
      <c r="B779" s="3" t="s">
        <v>2494</v>
      </c>
      <c r="C779" s="4">
        <v>45127</v>
      </c>
      <c r="D779" s="4">
        <v>45130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2">
        <v>92503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2">
        <f t="shared" ca="1" si="24"/>
        <v>366733</v>
      </c>
      <c r="S779" s="2">
        <v>2</v>
      </c>
      <c r="T779" s="5">
        <v>0.2</v>
      </c>
      <c r="U779" s="2">
        <f t="shared" ca="1" si="25"/>
        <v>1039272</v>
      </c>
    </row>
    <row r="780" spans="1:21" x14ac:dyDescent="0.25">
      <c r="A780" s="2">
        <v>779</v>
      </c>
      <c r="B780" s="3" t="s">
        <v>2503</v>
      </c>
      <c r="C780" s="4">
        <v>45127</v>
      </c>
      <c r="D780" s="4">
        <v>45129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2">
        <v>94122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2">
        <f t="shared" ca="1" si="24"/>
        <v>198693</v>
      </c>
      <c r="S780" s="2">
        <v>3</v>
      </c>
      <c r="T780" s="5">
        <v>0.2</v>
      </c>
      <c r="U780" s="2">
        <f t="shared" ca="1" si="25"/>
        <v>1453932</v>
      </c>
    </row>
    <row r="781" spans="1:21" x14ac:dyDescent="0.25">
      <c r="A781" s="2">
        <v>780</v>
      </c>
      <c r="B781" s="3" t="s">
        <v>2494</v>
      </c>
      <c r="C781" s="4">
        <v>45127</v>
      </c>
      <c r="D781" s="4">
        <v>45130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2">
        <v>92503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2">
        <f t="shared" ca="1" si="24"/>
        <v>252532</v>
      </c>
      <c r="S781" s="2">
        <v>3</v>
      </c>
      <c r="T781" s="5">
        <v>0.2</v>
      </c>
      <c r="U781" s="2">
        <f t="shared" ca="1" si="25"/>
        <v>1115929</v>
      </c>
    </row>
    <row r="782" spans="1:21" x14ac:dyDescent="0.25">
      <c r="A782" s="2">
        <v>781</v>
      </c>
      <c r="B782" s="3" t="s">
        <v>2498</v>
      </c>
      <c r="C782" s="4">
        <v>45127</v>
      </c>
      <c r="D782" s="4">
        <v>45127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2">
        <v>45503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2">
        <f t="shared" ca="1" si="24"/>
        <v>367700</v>
      </c>
      <c r="S782" s="2">
        <v>1</v>
      </c>
      <c r="T782" s="5">
        <v>0.2</v>
      </c>
      <c r="U782" s="2">
        <f t="shared" ca="1" si="25"/>
        <v>1493972</v>
      </c>
    </row>
    <row r="783" spans="1:21" x14ac:dyDescent="0.25">
      <c r="A783" s="2">
        <v>782</v>
      </c>
      <c r="B783" s="3" t="s">
        <v>2482</v>
      </c>
      <c r="C783" s="4">
        <v>45127</v>
      </c>
      <c r="D783" s="4">
        <v>45131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2">
        <v>75217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2">
        <f t="shared" ca="1" si="24"/>
        <v>157761</v>
      </c>
      <c r="S783" s="2">
        <v>3</v>
      </c>
      <c r="T783" s="5">
        <v>0.2</v>
      </c>
      <c r="U783" s="2">
        <f t="shared" ca="1" si="25"/>
        <v>1392075</v>
      </c>
    </row>
    <row r="784" spans="1:21" x14ac:dyDescent="0.25">
      <c r="A784" s="2">
        <v>783</v>
      </c>
      <c r="B784" s="3" t="s">
        <v>2494</v>
      </c>
      <c r="C784" s="4">
        <v>45127</v>
      </c>
      <c r="D784" s="4">
        <v>45130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2">
        <v>92503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2">
        <f t="shared" ca="1" si="24"/>
        <v>464815</v>
      </c>
      <c r="S784" s="2">
        <v>2</v>
      </c>
      <c r="T784" s="5">
        <v>0.2</v>
      </c>
      <c r="U784" s="2">
        <f t="shared" ca="1" si="25"/>
        <v>1122671</v>
      </c>
    </row>
    <row r="785" spans="1:21" x14ac:dyDescent="0.25">
      <c r="A785" s="2">
        <v>784</v>
      </c>
      <c r="B785" s="3" t="s">
        <v>2520</v>
      </c>
      <c r="C785" s="4">
        <v>45128</v>
      </c>
      <c r="D785" s="4">
        <v>45132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2">
        <v>94122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2">
        <f t="shared" ca="1" si="24"/>
        <v>257241</v>
      </c>
      <c r="S785" s="2">
        <v>2</v>
      </c>
      <c r="T785" s="5">
        <v>0.2</v>
      </c>
      <c r="U785" s="2">
        <f t="shared" ca="1" si="25"/>
        <v>1119088</v>
      </c>
    </row>
    <row r="786" spans="1:21" x14ac:dyDescent="0.25">
      <c r="A786" s="2">
        <v>785</v>
      </c>
      <c r="B786" s="3" t="s">
        <v>2525</v>
      </c>
      <c r="C786" s="4">
        <v>45128</v>
      </c>
      <c r="D786" s="4">
        <v>45132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2">
        <v>75217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2">
        <f t="shared" ca="1" si="24"/>
        <v>136878</v>
      </c>
      <c r="S786" s="2">
        <v>5</v>
      </c>
      <c r="T786" s="5">
        <v>0.2</v>
      </c>
      <c r="U786" s="2">
        <f t="shared" ca="1" si="25"/>
        <v>1091900</v>
      </c>
    </row>
    <row r="787" spans="1:21" x14ac:dyDescent="0.25">
      <c r="A787" s="2">
        <v>786</v>
      </c>
      <c r="B787" s="3" t="s">
        <v>2520</v>
      </c>
      <c r="C787" s="4">
        <v>45128</v>
      </c>
      <c r="D787" s="4">
        <v>45132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2">
        <v>94122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2">
        <f t="shared" ca="1" si="24"/>
        <v>147594</v>
      </c>
      <c r="S787" s="2">
        <v>1</v>
      </c>
      <c r="T787" s="5">
        <v>0.2</v>
      </c>
      <c r="U787" s="2">
        <f t="shared" ca="1" si="25"/>
        <v>1061644</v>
      </c>
    </row>
    <row r="788" spans="1:21" x14ac:dyDescent="0.25">
      <c r="A788" s="2">
        <v>787</v>
      </c>
      <c r="B788" s="3" t="s">
        <v>2525</v>
      </c>
      <c r="C788" s="4">
        <v>45128</v>
      </c>
      <c r="D788" s="4">
        <v>45132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2">
        <v>75217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2">
        <f t="shared" ca="1" si="24"/>
        <v>330672</v>
      </c>
      <c r="S788" s="2">
        <v>3</v>
      </c>
      <c r="T788" s="5">
        <v>0.2</v>
      </c>
      <c r="U788" s="2">
        <f t="shared" ca="1" si="25"/>
        <v>1269025</v>
      </c>
    </row>
    <row r="789" spans="1:21" x14ac:dyDescent="0.25">
      <c r="A789" s="2">
        <v>788</v>
      </c>
      <c r="B789" s="3" t="s">
        <v>2520</v>
      </c>
      <c r="C789" s="4">
        <v>45128</v>
      </c>
      <c r="D789" s="4">
        <v>45132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2">
        <v>94122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2">
        <f t="shared" ca="1" si="24"/>
        <v>274149</v>
      </c>
      <c r="S789" s="2">
        <v>5</v>
      </c>
      <c r="T789" s="5">
        <v>0.2</v>
      </c>
      <c r="U789" s="2">
        <f t="shared" ca="1" si="25"/>
        <v>1233144</v>
      </c>
    </row>
    <row r="790" spans="1:21" x14ac:dyDescent="0.25">
      <c r="A790" s="2">
        <v>789</v>
      </c>
      <c r="B790" s="3" t="s">
        <v>2525</v>
      </c>
      <c r="C790" s="4">
        <v>45128</v>
      </c>
      <c r="D790" s="4">
        <v>45132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2">
        <v>75217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2">
        <f t="shared" ca="1" si="24"/>
        <v>250777</v>
      </c>
      <c r="S790" s="2">
        <v>1</v>
      </c>
      <c r="T790" s="5">
        <v>0.2</v>
      </c>
      <c r="U790" s="2">
        <f t="shared" ca="1" si="25"/>
        <v>1436134</v>
      </c>
    </row>
    <row r="791" spans="1:21" x14ac:dyDescent="0.25">
      <c r="A791" s="2">
        <v>790</v>
      </c>
      <c r="B791" s="3" t="s">
        <v>2525</v>
      </c>
      <c r="C791" s="4">
        <v>45128</v>
      </c>
      <c r="D791" s="4">
        <v>45132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2">
        <v>75217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2">
        <f t="shared" ca="1" si="24"/>
        <v>120757</v>
      </c>
      <c r="S791" s="2">
        <v>5</v>
      </c>
      <c r="T791" s="5">
        <v>0.2</v>
      </c>
      <c r="U791" s="2">
        <f t="shared" ca="1" si="25"/>
        <v>1154160</v>
      </c>
    </row>
    <row r="792" spans="1:21" x14ac:dyDescent="0.25">
      <c r="A792" s="2">
        <v>791</v>
      </c>
      <c r="B792" s="3" t="s">
        <v>2536</v>
      </c>
      <c r="C792" s="4">
        <v>45128</v>
      </c>
      <c r="D792" s="4">
        <v>45134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2">
        <v>68104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2">
        <f t="shared" ca="1" si="24"/>
        <v>423900</v>
      </c>
      <c r="S792" s="2">
        <v>2</v>
      </c>
      <c r="T792" s="5">
        <v>0.2</v>
      </c>
      <c r="U792" s="2">
        <f t="shared" ca="1" si="25"/>
        <v>1372956</v>
      </c>
    </row>
    <row r="793" spans="1:21" x14ac:dyDescent="0.25">
      <c r="A793" s="2">
        <v>792</v>
      </c>
      <c r="B793" s="3" t="s">
        <v>2539</v>
      </c>
      <c r="C793" s="4">
        <v>45129</v>
      </c>
      <c r="D793" s="4">
        <v>45131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2">
        <v>94122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2">
        <f t="shared" ca="1" si="24"/>
        <v>491948</v>
      </c>
      <c r="S793" s="2">
        <v>3</v>
      </c>
      <c r="T793" s="5">
        <v>0.2</v>
      </c>
      <c r="U793" s="2">
        <f t="shared" ca="1" si="25"/>
        <v>1461013</v>
      </c>
    </row>
    <row r="794" spans="1:21" x14ac:dyDescent="0.25">
      <c r="A794" s="2">
        <v>793</v>
      </c>
      <c r="B794" s="3" t="s">
        <v>2539</v>
      </c>
      <c r="C794" s="4">
        <v>45129</v>
      </c>
      <c r="D794" s="4">
        <v>45131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2">
        <v>94122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2">
        <f t="shared" ca="1" si="24"/>
        <v>243981</v>
      </c>
      <c r="S794" s="2">
        <v>3</v>
      </c>
      <c r="T794" s="5">
        <v>0.2</v>
      </c>
      <c r="U794" s="2">
        <f t="shared" ca="1" si="25"/>
        <v>1450178</v>
      </c>
    </row>
    <row r="795" spans="1:21" x14ac:dyDescent="0.25">
      <c r="A795" s="2">
        <v>794</v>
      </c>
      <c r="B795" s="3" t="s">
        <v>2542</v>
      </c>
      <c r="C795" s="4">
        <v>45129</v>
      </c>
      <c r="D795" s="4">
        <v>45134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2">
        <v>10024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2">
        <f t="shared" ca="1" si="24"/>
        <v>161404</v>
      </c>
      <c r="S795" s="2">
        <v>2</v>
      </c>
      <c r="T795" s="5">
        <v>0.2</v>
      </c>
      <c r="U795" s="2">
        <f t="shared" ca="1" si="25"/>
        <v>1073279</v>
      </c>
    </row>
    <row r="796" spans="1:21" x14ac:dyDescent="0.25">
      <c r="A796" s="2">
        <v>795</v>
      </c>
      <c r="B796" s="3" t="s">
        <v>2539</v>
      </c>
      <c r="C796" s="4">
        <v>45129</v>
      </c>
      <c r="D796" s="4">
        <v>45131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2">
        <v>94122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2">
        <f t="shared" ca="1" si="24"/>
        <v>451907</v>
      </c>
      <c r="S796" s="2">
        <v>4</v>
      </c>
      <c r="T796" s="5">
        <v>0.2</v>
      </c>
      <c r="U796" s="2">
        <f t="shared" ca="1" si="25"/>
        <v>1101812</v>
      </c>
    </row>
    <row r="797" spans="1:21" x14ac:dyDescent="0.25">
      <c r="A797" s="2">
        <v>796</v>
      </c>
      <c r="B797" s="3" t="s">
        <v>2549</v>
      </c>
      <c r="C797" s="4">
        <v>45129</v>
      </c>
      <c r="D797" s="4">
        <v>45135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2">
        <v>90008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2">
        <f t="shared" ca="1" si="24"/>
        <v>472385</v>
      </c>
      <c r="S797" s="2">
        <v>6</v>
      </c>
      <c r="T797" s="5">
        <v>0.2</v>
      </c>
      <c r="U797" s="2">
        <f t="shared" ca="1" si="25"/>
        <v>1114474</v>
      </c>
    </row>
    <row r="798" spans="1:21" x14ac:dyDescent="0.25">
      <c r="A798" s="2">
        <v>797</v>
      </c>
      <c r="B798" s="3" t="s">
        <v>2539</v>
      </c>
      <c r="C798" s="4">
        <v>45129</v>
      </c>
      <c r="D798" s="4">
        <v>45131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2">
        <v>94122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2">
        <f t="shared" ca="1" si="24"/>
        <v>365323</v>
      </c>
      <c r="S798" s="2">
        <v>10</v>
      </c>
      <c r="T798" s="5">
        <v>0.2</v>
      </c>
      <c r="U798" s="2">
        <f t="shared" ca="1" si="25"/>
        <v>1354876</v>
      </c>
    </row>
    <row r="799" spans="1:21" x14ac:dyDescent="0.25">
      <c r="A799" s="2">
        <v>798</v>
      </c>
      <c r="B799" s="3" t="s">
        <v>2554</v>
      </c>
      <c r="C799" s="4">
        <v>45129</v>
      </c>
      <c r="D799" s="4">
        <v>45131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2">
        <v>77095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2">
        <f t="shared" ca="1" si="24"/>
        <v>355182</v>
      </c>
      <c r="S799" s="2">
        <v>1</v>
      </c>
      <c r="T799" s="5">
        <v>0.2</v>
      </c>
      <c r="U799" s="2">
        <f t="shared" ca="1" si="25"/>
        <v>1021824</v>
      </c>
    </row>
    <row r="800" spans="1:21" x14ac:dyDescent="0.25">
      <c r="A800" s="2">
        <v>799</v>
      </c>
      <c r="B800" s="3" t="s">
        <v>2542</v>
      </c>
      <c r="C800" s="4">
        <v>45129</v>
      </c>
      <c r="D800" s="4">
        <v>45134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2">
        <v>10024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2">
        <f t="shared" ca="1" si="24"/>
        <v>275714</v>
      </c>
      <c r="S800" s="2">
        <v>2</v>
      </c>
      <c r="T800" s="5">
        <v>0.2</v>
      </c>
      <c r="U800" s="2">
        <f t="shared" ca="1" si="25"/>
        <v>1211292</v>
      </c>
    </row>
    <row r="801" spans="1:21" x14ac:dyDescent="0.25">
      <c r="A801" s="2">
        <v>800</v>
      </c>
      <c r="B801" s="3" t="s">
        <v>2559</v>
      </c>
      <c r="C801" s="4">
        <v>45130</v>
      </c>
      <c r="D801" s="4">
        <v>45134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2">
        <v>85705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2">
        <f t="shared" ca="1" si="24"/>
        <v>221677</v>
      </c>
      <c r="S801" s="2">
        <v>1</v>
      </c>
      <c r="T801" s="5">
        <v>0.2</v>
      </c>
      <c r="U801" s="2">
        <f t="shared" ca="1" si="25"/>
        <v>1368859</v>
      </c>
    </row>
    <row r="802" spans="1:21" x14ac:dyDescent="0.25">
      <c r="A802" s="2">
        <v>801</v>
      </c>
      <c r="B802" s="3" t="s">
        <v>2559</v>
      </c>
      <c r="C802" s="4">
        <v>45130</v>
      </c>
      <c r="D802" s="4">
        <v>45134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2">
        <v>85705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2">
        <f t="shared" ca="1" si="24"/>
        <v>380968</v>
      </c>
      <c r="S802" s="2">
        <v>5</v>
      </c>
      <c r="T802" s="5">
        <v>0.2</v>
      </c>
      <c r="U802" s="2">
        <f t="shared" ca="1" si="25"/>
        <v>1053109</v>
      </c>
    </row>
    <row r="803" spans="1:21" x14ac:dyDescent="0.25">
      <c r="A803" s="2">
        <v>802</v>
      </c>
      <c r="B803" s="3" t="s">
        <v>2564</v>
      </c>
      <c r="C803" s="4">
        <v>45130</v>
      </c>
      <c r="D803" s="4">
        <v>45134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2">
        <v>94122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2">
        <f t="shared" ca="1" si="24"/>
        <v>418809</v>
      </c>
      <c r="S803" s="2">
        <v>5</v>
      </c>
      <c r="T803" s="5">
        <v>0.2</v>
      </c>
      <c r="U803" s="2">
        <f t="shared" ca="1" si="25"/>
        <v>1078368</v>
      </c>
    </row>
    <row r="804" spans="1:21" x14ac:dyDescent="0.25">
      <c r="A804" s="2">
        <v>803</v>
      </c>
      <c r="B804" s="3" t="s">
        <v>2569</v>
      </c>
      <c r="C804" s="4">
        <v>45130</v>
      </c>
      <c r="D804" s="4">
        <v>45131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2">
        <v>10011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2">
        <f t="shared" ca="1" si="24"/>
        <v>141695</v>
      </c>
      <c r="S804" s="2">
        <v>2</v>
      </c>
      <c r="T804" s="5">
        <v>0.2</v>
      </c>
      <c r="U804" s="2">
        <f t="shared" ca="1" si="25"/>
        <v>1130101</v>
      </c>
    </row>
    <row r="805" spans="1:21" x14ac:dyDescent="0.25">
      <c r="A805" s="2">
        <v>804</v>
      </c>
      <c r="B805" s="3" t="s">
        <v>2559</v>
      </c>
      <c r="C805" s="4">
        <v>45130</v>
      </c>
      <c r="D805" s="4">
        <v>45134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2">
        <v>85705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2">
        <f t="shared" ca="1" si="24"/>
        <v>409805</v>
      </c>
      <c r="S805" s="2">
        <v>10</v>
      </c>
      <c r="T805" s="5">
        <v>0.2</v>
      </c>
      <c r="U805" s="2">
        <f t="shared" ca="1" si="25"/>
        <v>1137341</v>
      </c>
    </row>
    <row r="806" spans="1:21" x14ac:dyDescent="0.25">
      <c r="A806" s="2">
        <v>805</v>
      </c>
      <c r="B806" s="3" t="s">
        <v>2564</v>
      </c>
      <c r="C806" s="4">
        <v>45130</v>
      </c>
      <c r="D806" s="4">
        <v>45134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2">
        <v>94122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2">
        <f t="shared" ca="1" si="24"/>
        <v>438184</v>
      </c>
      <c r="S806" s="2">
        <v>3</v>
      </c>
      <c r="T806" s="5">
        <v>0.2</v>
      </c>
      <c r="U806" s="2">
        <f t="shared" ca="1" si="25"/>
        <v>1116089</v>
      </c>
    </row>
    <row r="807" spans="1:21" x14ac:dyDescent="0.25">
      <c r="A807" s="2">
        <v>806</v>
      </c>
      <c r="B807" s="3" t="s">
        <v>2559</v>
      </c>
      <c r="C807" s="4">
        <v>45130</v>
      </c>
      <c r="D807" s="4">
        <v>45134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2">
        <v>85705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2">
        <f t="shared" ca="1" si="24"/>
        <v>353189</v>
      </c>
      <c r="S807" s="2">
        <v>8</v>
      </c>
      <c r="T807" s="5">
        <v>0.2</v>
      </c>
      <c r="U807" s="2">
        <f t="shared" ca="1" si="25"/>
        <v>1321218</v>
      </c>
    </row>
    <row r="808" spans="1:21" x14ac:dyDescent="0.25">
      <c r="A808" s="2">
        <v>807</v>
      </c>
      <c r="B808" s="3" t="s">
        <v>2564</v>
      </c>
      <c r="C808" s="4">
        <v>45130</v>
      </c>
      <c r="D808" s="4">
        <v>45134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2">
        <v>94122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2">
        <f t="shared" ca="1" si="24"/>
        <v>215598</v>
      </c>
      <c r="S808" s="2">
        <v>6</v>
      </c>
      <c r="T808" s="5">
        <v>0.2</v>
      </c>
      <c r="U808" s="2">
        <f t="shared" ca="1" si="25"/>
        <v>1048012</v>
      </c>
    </row>
    <row r="809" spans="1:21" x14ac:dyDescent="0.25">
      <c r="A809" s="2">
        <v>808</v>
      </c>
      <c r="B809" s="3" t="s">
        <v>2564</v>
      </c>
      <c r="C809" s="4">
        <v>45130</v>
      </c>
      <c r="D809" s="4">
        <v>45134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2">
        <v>94122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2">
        <f t="shared" ca="1" si="24"/>
        <v>437923</v>
      </c>
      <c r="S809" s="2">
        <v>3</v>
      </c>
      <c r="T809" s="5">
        <v>0.2</v>
      </c>
      <c r="U809" s="2">
        <f t="shared" ca="1" si="25"/>
        <v>1135664</v>
      </c>
    </row>
    <row r="810" spans="1:21" x14ac:dyDescent="0.25">
      <c r="A810" s="2">
        <v>809</v>
      </c>
      <c r="B810" s="3" t="s">
        <v>2576</v>
      </c>
      <c r="C810" s="4">
        <v>45132</v>
      </c>
      <c r="D810" s="4">
        <v>45134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2">
        <v>94122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2">
        <f t="shared" ca="1" si="24"/>
        <v>278264</v>
      </c>
      <c r="S810" s="2">
        <v>8</v>
      </c>
      <c r="T810" s="5">
        <v>0.2</v>
      </c>
      <c r="U810" s="2">
        <f t="shared" ca="1" si="25"/>
        <v>1066875</v>
      </c>
    </row>
    <row r="811" spans="1:21" x14ac:dyDescent="0.25">
      <c r="A811" s="2">
        <v>810</v>
      </c>
      <c r="B811" s="3" t="s">
        <v>2581</v>
      </c>
      <c r="C811" s="4">
        <v>45132</v>
      </c>
      <c r="D811" s="4">
        <v>45134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2">
        <v>90045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2">
        <f t="shared" ca="1" si="24"/>
        <v>406581</v>
      </c>
      <c r="S811" s="2">
        <v>1</v>
      </c>
      <c r="T811" s="5">
        <v>0.2</v>
      </c>
      <c r="U811" s="2">
        <f t="shared" ca="1" si="25"/>
        <v>1429800</v>
      </c>
    </row>
    <row r="812" spans="1:21" x14ac:dyDescent="0.25">
      <c r="A812" s="2">
        <v>811</v>
      </c>
      <c r="B812" s="3" t="s">
        <v>2576</v>
      </c>
      <c r="C812" s="4">
        <v>45132</v>
      </c>
      <c r="D812" s="4">
        <v>45134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2">
        <v>94122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2">
        <f t="shared" ca="1" si="24"/>
        <v>378381</v>
      </c>
      <c r="S812" s="2">
        <v>4</v>
      </c>
      <c r="T812" s="5">
        <v>0.2</v>
      </c>
      <c r="U812" s="2">
        <f t="shared" ca="1" si="25"/>
        <v>1097657</v>
      </c>
    </row>
    <row r="813" spans="1:21" x14ac:dyDescent="0.25">
      <c r="A813" s="2">
        <v>812</v>
      </c>
      <c r="B813" s="3" t="s">
        <v>2576</v>
      </c>
      <c r="C813" s="4">
        <v>45132</v>
      </c>
      <c r="D813" s="4">
        <v>45134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2">
        <v>94122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2">
        <f t="shared" ca="1" si="24"/>
        <v>129171</v>
      </c>
      <c r="S813" s="2">
        <v>5</v>
      </c>
      <c r="T813" s="5">
        <v>0.2</v>
      </c>
      <c r="U813" s="2">
        <f t="shared" ca="1" si="25"/>
        <v>1246963</v>
      </c>
    </row>
    <row r="814" spans="1:21" x14ac:dyDescent="0.25">
      <c r="A814" s="2">
        <v>813</v>
      </c>
      <c r="B814" s="3" t="s">
        <v>2581</v>
      </c>
      <c r="C814" s="4">
        <v>45132</v>
      </c>
      <c r="D814" s="4">
        <v>45134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2">
        <v>90045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2">
        <f t="shared" ca="1" si="24"/>
        <v>164222</v>
      </c>
      <c r="S814" s="2">
        <v>4</v>
      </c>
      <c r="T814" s="5">
        <v>0.2</v>
      </c>
      <c r="U814" s="2">
        <f t="shared" ca="1" si="25"/>
        <v>1236051</v>
      </c>
    </row>
    <row r="815" spans="1:21" x14ac:dyDescent="0.25">
      <c r="A815" s="2">
        <v>814</v>
      </c>
      <c r="B815" s="3" t="s">
        <v>2586</v>
      </c>
      <c r="C815" s="4">
        <v>45133</v>
      </c>
      <c r="D815" s="4">
        <v>45139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2">
        <v>30318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2">
        <f t="shared" ca="1" si="24"/>
        <v>198792</v>
      </c>
      <c r="S815" s="2">
        <v>2</v>
      </c>
      <c r="T815" s="5">
        <v>0.2</v>
      </c>
      <c r="U815" s="2">
        <f t="shared" ca="1" si="25"/>
        <v>1155678</v>
      </c>
    </row>
    <row r="816" spans="1:21" x14ac:dyDescent="0.25">
      <c r="A816" s="2">
        <v>815</v>
      </c>
      <c r="B816" s="3" t="s">
        <v>2592</v>
      </c>
      <c r="C816" s="4">
        <v>45133</v>
      </c>
      <c r="D816" s="4">
        <v>45140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2">
        <v>89031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2">
        <f t="shared" ca="1" si="24"/>
        <v>484250</v>
      </c>
      <c r="S816" s="2">
        <v>3</v>
      </c>
      <c r="T816" s="5">
        <v>0.2</v>
      </c>
      <c r="U816" s="2">
        <f t="shared" ca="1" si="25"/>
        <v>1144083</v>
      </c>
    </row>
    <row r="817" spans="1:21" x14ac:dyDescent="0.25">
      <c r="A817" s="2">
        <v>816</v>
      </c>
      <c r="B817" s="3" t="s">
        <v>2586</v>
      </c>
      <c r="C817" s="4">
        <v>45133</v>
      </c>
      <c r="D817" s="4">
        <v>45139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2">
        <v>30318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2">
        <f t="shared" ca="1" si="24"/>
        <v>487558</v>
      </c>
      <c r="S817" s="2">
        <v>3</v>
      </c>
      <c r="T817" s="5">
        <v>0.2</v>
      </c>
      <c r="U817" s="2">
        <f t="shared" ca="1" si="25"/>
        <v>1365760</v>
      </c>
    </row>
    <row r="818" spans="1:21" x14ac:dyDescent="0.25">
      <c r="A818" s="2">
        <v>817</v>
      </c>
      <c r="B818" s="3" t="s">
        <v>2592</v>
      </c>
      <c r="C818" s="4">
        <v>45133</v>
      </c>
      <c r="D818" s="4">
        <v>45140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2">
        <v>89031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2">
        <f t="shared" ca="1" si="24"/>
        <v>266981</v>
      </c>
      <c r="S818" s="2">
        <v>9</v>
      </c>
      <c r="T818" s="5">
        <v>0.2</v>
      </c>
      <c r="U818" s="2">
        <f t="shared" ca="1" si="25"/>
        <v>1219318</v>
      </c>
    </row>
    <row r="819" spans="1:21" x14ac:dyDescent="0.25">
      <c r="A819" s="2">
        <v>818</v>
      </c>
      <c r="B819" s="3" t="s">
        <v>2599</v>
      </c>
      <c r="C819" s="4">
        <v>45133</v>
      </c>
      <c r="D819" s="4">
        <v>45137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2">
        <v>78207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2">
        <f t="shared" ca="1" si="24"/>
        <v>488595</v>
      </c>
      <c r="S819" s="2">
        <v>3</v>
      </c>
      <c r="T819" s="5">
        <v>0.2</v>
      </c>
      <c r="U819" s="2">
        <f t="shared" ca="1" si="25"/>
        <v>1425117</v>
      </c>
    </row>
    <row r="820" spans="1:21" x14ac:dyDescent="0.25">
      <c r="A820" s="2">
        <v>819</v>
      </c>
      <c r="B820" s="3" t="s">
        <v>2599</v>
      </c>
      <c r="C820" s="4">
        <v>45133</v>
      </c>
      <c r="D820" s="4">
        <v>45137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2">
        <v>78207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2">
        <f t="shared" ca="1" si="24"/>
        <v>114819</v>
      </c>
      <c r="S820" s="2">
        <v>2</v>
      </c>
      <c r="T820" s="5">
        <v>0.2</v>
      </c>
      <c r="U820" s="2">
        <f t="shared" ca="1" si="25"/>
        <v>1081545</v>
      </c>
    </row>
    <row r="821" spans="1:21" x14ac:dyDescent="0.25">
      <c r="A821" s="2">
        <v>820</v>
      </c>
      <c r="B821" s="3" t="s">
        <v>2599</v>
      </c>
      <c r="C821" s="4">
        <v>45133</v>
      </c>
      <c r="D821" s="4">
        <v>45137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2">
        <v>78207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2">
        <f t="shared" ca="1" si="24"/>
        <v>313027</v>
      </c>
      <c r="S821" s="2">
        <v>4</v>
      </c>
      <c r="T821" s="5">
        <v>0.2</v>
      </c>
      <c r="U821" s="2">
        <f t="shared" ca="1" si="25"/>
        <v>1241362</v>
      </c>
    </row>
    <row r="822" spans="1:21" x14ac:dyDescent="0.25">
      <c r="A822" s="2">
        <v>821</v>
      </c>
      <c r="B822" s="3" t="s">
        <v>2599</v>
      </c>
      <c r="C822" s="4">
        <v>45133</v>
      </c>
      <c r="D822" s="4">
        <v>45137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2">
        <v>78207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2">
        <f t="shared" ca="1" si="24"/>
        <v>268909</v>
      </c>
      <c r="S822" s="2">
        <v>5</v>
      </c>
      <c r="T822" s="5">
        <v>0.2</v>
      </c>
      <c r="U822" s="2">
        <f t="shared" ca="1" si="25"/>
        <v>1022121</v>
      </c>
    </row>
    <row r="823" spans="1:21" x14ac:dyDescent="0.25">
      <c r="A823" s="2">
        <v>822</v>
      </c>
      <c r="B823" s="3" t="s">
        <v>2599</v>
      </c>
      <c r="C823" s="4">
        <v>45133</v>
      </c>
      <c r="D823" s="4">
        <v>45137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2">
        <v>78207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2">
        <f t="shared" ca="1" si="24"/>
        <v>348405</v>
      </c>
      <c r="S823" s="2">
        <v>8</v>
      </c>
      <c r="T823" s="5">
        <v>0.2</v>
      </c>
      <c r="U823" s="2">
        <f t="shared" ca="1" si="25"/>
        <v>1310492</v>
      </c>
    </row>
    <row r="824" spans="1:21" x14ac:dyDescent="0.25">
      <c r="A824" s="2">
        <v>823</v>
      </c>
      <c r="B824" s="3" t="s">
        <v>2586</v>
      </c>
      <c r="C824" s="4">
        <v>45133</v>
      </c>
      <c r="D824" s="4">
        <v>45139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2">
        <v>30318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2">
        <f t="shared" ca="1" si="24"/>
        <v>362989</v>
      </c>
      <c r="S824" s="2">
        <v>13</v>
      </c>
      <c r="T824" s="5">
        <v>0.2</v>
      </c>
      <c r="U824" s="2">
        <f t="shared" ca="1" si="25"/>
        <v>1367331</v>
      </c>
    </row>
    <row r="825" spans="1:21" x14ac:dyDescent="0.25">
      <c r="A825" s="2">
        <v>824</v>
      </c>
      <c r="B825" s="3" t="s">
        <v>2612</v>
      </c>
      <c r="C825" s="4">
        <v>45133</v>
      </c>
      <c r="D825" s="4">
        <v>45137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2">
        <v>60623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2">
        <f t="shared" ca="1" si="24"/>
        <v>359516</v>
      </c>
      <c r="S825" s="2">
        <v>3</v>
      </c>
      <c r="T825" s="5">
        <v>0.2</v>
      </c>
      <c r="U825" s="2">
        <f t="shared" ca="1" si="25"/>
        <v>1174011</v>
      </c>
    </row>
    <row r="826" spans="1:21" x14ac:dyDescent="0.25">
      <c r="A826" s="2">
        <v>825</v>
      </c>
      <c r="B826" s="3" t="s">
        <v>2617</v>
      </c>
      <c r="C826" s="4">
        <v>45133</v>
      </c>
      <c r="D826" s="4">
        <v>45139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2">
        <v>84020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2">
        <f t="shared" ca="1" si="24"/>
        <v>343340</v>
      </c>
      <c r="S826" s="2">
        <v>7</v>
      </c>
      <c r="T826" s="5">
        <v>0.2</v>
      </c>
      <c r="U826" s="2">
        <f t="shared" ca="1" si="25"/>
        <v>1468430</v>
      </c>
    </row>
    <row r="827" spans="1:21" x14ac:dyDescent="0.25">
      <c r="A827" s="2">
        <v>826</v>
      </c>
      <c r="B827" s="3" t="s">
        <v>2599</v>
      </c>
      <c r="C827" s="4">
        <v>45133</v>
      </c>
      <c r="D827" s="4">
        <v>45137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2">
        <v>78207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2">
        <f t="shared" ca="1" si="24"/>
        <v>381166</v>
      </c>
      <c r="S827" s="2">
        <v>9</v>
      </c>
      <c r="T827" s="5">
        <v>0.2</v>
      </c>
      <c r="U827" s="2">
        <f t="shared" ca="1" si="25"/>
        <v>1495612</v>
      </c>
    </row>
    <row r="828" spans="1:21" x14ac:dyDescent="0.25">
      <c r="A828" s="2">
        <v>827</v>
      </c>
      <c r="B828" s="3" t="s">
        <v>2592</v>
      </c>
      <c r="C828" s="4">
        <v>45133</v>
      </c>
      <c r="D828" s="4">
        <v>45140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2">
        <v>89031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2">
        <f t="shared" ca="1" si="24"/>
        <v>408442</v>
      </c>
      <c r="S828" s="2">
        <v>3</v>
      </c>
      <c r="T828" s="5">
        <v>0.2</v>
      </c>
      <c r="U828" s="2">
        <f t="shared" ca="1" si="25"/>
        <v>1145586</v>
      </c>
    </row>
    <row r="829" spans="1:21" x14ac:dyDescent="0.25">
      <c r="A829" s="2">
        <v>828</v>
      </c>
      <c r="B829" s="3" t="s">
        <v>2592</v>
      </c>
      <c r="C829" s="4">
        <v>45133</v>
      </c>
      <c r="D829" s="4">
        <v>45140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2">
        <v>89031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2">
        <f t="shared" ca="1" si="24"/>
        <v>494094</v>
      </c>
      <c r="S829" s="2">
        <v>2</v>
      </c>
      <c r="T829" s="5">
        <v>0.2</v>
      </c>
      <c r="U829" s="2">
        <f t="shared" ca="1" si="25"/>
        <v>1174747</v>
      </c>
    </row>
    <row r="830" spans="1:21" x14ac:dyDescent="0.25">
      <c r="A830" s="2">
        <v>829</v>
      </c>
      <c r="B830" s="3" t="s">
        <v>2625</v>
      </c>
      <c r="C830" s="4">
        <v>45134</v>
      </c>
      <c r="D830" s="4">
        <v>45140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2">
        <v>10035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2">
        <f t="shared" ca="1" si="24"/>
        <v>437122</v>
      </c>
      <c r="S830" s="2">
        <v>11</v>
      </c>
      <c r="T830" s="5">
        <v>0.2</v>
      </c>
      <c r="U830" s="2">
        <f t="shared" ca="1" si="25"/>
        <v>1165315</v>
      </c>
    </row>
    <row r="831" spans="1:21" x14ac:dyDescent="0.25">
      <c r="A831" s="2">
        <v>830</v>
      </c>
      <c r="B831" s="3" t="s">
        <v>2630</v>
      </c>
      <c r="C831" s="4">
        <v>45134</v>
      </c>
      <c r="D831" s="4">
        <v>45137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2">
        <v>90036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2">
        <f t="shared" ca="1" si="24"/>
        <v>111815</v>
      </c>
      <c r="S831" s="2">
        <v>2</v>
      </c>
      <c r="T831" s="5">
        <v>0.2</v>
      </c>
      <c r="U831" s="2">
        <f t="shared" ca="1" si="25"/>
        <v>1313105</v>
      </c>
    </row>
    <row r="832" spans="1:21" x14ac:dyDescent="0.25">
      <c r="A832" s="2">
        <v>831</v>
      </c>
      <c r="B832" s="3" t="s">
        <v>2633</v>
      </c>
      <c r="C832" s="4">
        <v>45134</v>
      </c>
      <c r="D832" s="4">
        <v>45136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2">
        <v>94122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2">
        <f t="shared" ca="1" si="24"/>
        <v>148027</v>
      </c>
      <c r="S832" s="2">
        <v>2</v>
      </c>
      <c r="T832" s="5">
        <v>0.2</v>
      </c>
      <c r="U832" s="2">
        <f t="shared" ca="1" si="25"/>
        <v>1007709</v>
      </c>
    </row>
    <row r="833" spans="1:21" x14ac:dyDescent="0.25">
      <c r="A833" s="2">
        <v>832</v>
      </c>
      <c r="B833" s="3" t="s">
        <v>2636</v>
      </c>
      <c r="C833" s="4">
        <v>45135</v>
      </c>
      <c r="D833" s="4">
        <v>45135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2">
        <v>32712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2">
        <f t="shared" ca="1" si="24"/>
        <v>151285</v>
      </c>
      <c r="S833" s="2">
        <v>6</v>
      </c>
      <c r="T833" s="5">
        <v>0.2</v>
      </c>
      <c r="U833" s="2">
        <f t="shared" ca="1" si="25"/>
        <v>1431403</v>
      </c>
    </row>
    <row r="834" spans="1:21" x14ac:dyDescent="0.25">
      <c r="A834" s="2">
        <v>833</v>
      </c>
      <c r="B834" s="3" t="s">
        <v>2636</v>
      </c>
      <c r="C834" s="4">
        <v>45135</v>
      </c>
      <c r="D834" s="4">
        <v>45135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2">
        <v>32712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2">
        <f t="shared" ca="1" si="24"/>
        <v>423384</v>
      </c>
      <c r="S834" s="2">
        <v>7</v>
      </c>
      <c r="T834" s="5">
        <v>0.2</v>
      </c>
      <c r="U834" s="2">
        <f t="shared" ca="1" si="25"/>
        <v>1283218</v>
      </c>
    </row>
    <row r="835" spans="1:21" x14ac:dyDescent="0.25">
      <c r="A835" s="2">
        <v>834</v>
      </c>
      <c r="B835" s="3" t="s">
        <v>2636</v>
      </c>
      <c r="C835" s="4">
        <v>45135</v>
      </c>
      <c r="D835" s="4">
        <v>45135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2">
        <v>32712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2">
        <f t="shared" ref="R835:R898" ca="1" si="26">RANDBETWEEN(100000,500000)</f>
        <v>150254</v>
      </c>
      <c r="S835" s="2">
        <v>5</v>
      </c>
      <c r="T835" s="5">
        <v>0.2</v>
      </c>
      <c r="U835" s="2">
        <f t="shared" ref="U835:U898" ca="1" si="27">RANDBETWEEN(1000000,1500000)</f>
        <v>1373900</v>
      </c>
    </row>
    <row r="836" spans="1:21" x14ac:dyDescent="0.25">
      <c r="A836" s="2">
        <v>835</v>
      </c>
      <c r="B836" s="3" t="s">
        <v>2643</v>
      </c>
      <c r="C836" s="4">
        <v>45137</v>
      </c>
      <c r="D836" s="4">
        <v>45143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2">
        <v>98103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2">
        <f t="shared" ca="1" si="26"/>
        <v>229349</v>
      </c>
      <c r="S836" s="2">
        <v>8</v>
      </c>
      <c r="T836" s="5">
        <v>0.2</v>
      </c>
      <c r="U836" s="2">
        <f t="shared" ca="1" si="27"/>
        <v>1285493</v>
      </c>
    </row>
    <row r="837" spans="1:21" x14ac:dyDescent="0.25">
      <c r="A837" s="2">
        <v>836</v>
      </c>
      <c r="B837" s="3" t="s">
        <v>2648</v>
      </c>
      <c r="C837" s="4">
        <v>45139</v>
      </c>
      <c r="D837" s="4">
        <v>45143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2">
        <v>28205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2">
        <f t="shared" ca="1" si="26"/>
        <v>417312</v>
      </c>
      <c r="S837" s="2">
        <v>4</v>
      </c>
      <c r="T837" s="5">
        <v>0.2</v>
      </c>
      <c r="U837" s="2">
        <f t="shared" ca="1" si="27"/>
        <v>1283075</v>
      </c>
    </row>
    <row r="838" spans="1:21" x14ac:dyDescent="0.25">
      <c r="A838" s="2">
        <v>837</v>
      </c>
      <c r="B838" s="3" t="s">
        <v>2648</v>
      </c>
      <c r="C838" s="4">
        <v>45139</v>
      </c>
      <c r="D838" s="4">
        <v>45143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2">
        <v>28205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2">
        <f t="shared" ca="1" si="26"/>
        <v>325206</v>
      </c>
      <c r="S838" s="2">
        <v>1</v>
      </c>
      <c r="T838" s="5">
        <v>0.2</v>
      </c>
      <c r="U838" s="2">
        <f t="shared" ca="1" si="27"/>
        <v>1452190</v>
      </c>
    </row>
    <row r="839" spans="1:21" x14ac:dyDescent="0.25">
      <c r="A839" s="2">
        <v>838</v>
      </c>
      <c r="B839" s="3" t="s">
        <v>2650</v>
      </c>
      <c r="C839" s="4">
        <v>45139</v>
      </c>
      <c r="D839" s="4">
        <v>45141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2">
        <v>94122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2">
        <f t="shared" ca="1" si="26"/>
        <v>380553</v>
      </c>
      <c r="S839" s="2">
        <v>3</v>
      </c>
      <c r="T839" s="5">
        <v>0.2</v>
      </c>
      <c r="U839" s="2">
        <f t="shared" ca="1" si="27"/>
        <v>1351798</v>
      </c>
    </row>
    <row r="840" spans="1:21" x14ac:dyDescent="0.25">
      <c r="A840" s="2">
        <v>839</v>
      </c>
      <c r="B840" s="3" t="s">
        <v>2655</v>
      </c>
      <c r="C840" s="4">
        <v>45139</v>
      </c>
      <c r="D840" s="4">
        <v>45144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2">
        <v>19120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2">
        <f t="shared" ca="1" si="26"/>
        <v>309700</v>
      </c>
      <c r="S840" s="2">
        <v>2</v>
      </c>
      <c r="T840" s="5">
        <v>0.2</v>
      </c>
      <c r="U840" s="2">
        <f t="shared" ca="1" si="27"/>
        <v>1209240</v>
      </c>
    </row>
    <row r="841" spans="1:21" x14ac:dyDescent="0.25">
      <c r="A841" s="2">
        <v>840</v>
      </c>
      <c r="B841" s="3" t="s">
        <v>2648</v>
      </c>
      <c r="C841" s="4">
        <v>45139</v>
      </c>
      <c r="D841" s="4">
        <v>45143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2">
        <v>28205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2">
        <f t="shared" ca="1" si="26"/>
        <v>163057</v>
      </c>
      <c r="S841" s="2">
        <v>3</v>
      </c>
      <c r="T841" s="5">
        <v>0.2</v>
      </c>
      <c r="U841" s="2">
        <f t="shared" ca="1" si="27"/>
        <v>1308735</v>
      </c>
    </row>
    <row r="842" spans="1:21" x14ac:dyDescent="0.25">
      <c r="A842" s="2">
        <v>841</v>
      </c>
      <c r="B842" s="3" t="s">
        <v>2648</v>
      </c>
      <c r="C842" s="4">
        <v>45139</v>
      </c>
      <c r="D842" s="4">
        <v>45143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2">
        <v>28205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2">
        <f t="shared" ca="1" si="26"/>
        <v>281379</v>
      </c>
      <c r="S842" s="2">
        <v>2</v>
      </c>
      <c r="T842" s="5">
        <v>0.2</v>
      </c>
      <c r="U842" s="2">
        <f t="shared" ca="1" si="27"/>
        <v>1386944</v>
      </c>
    </row>
    <row r="843" spans="1:21" x14ac:dyDescent="0.25">
      <c r="A843" s="2">
        <v>842</v>
      </c>
      <c r="B843" s="3" t="s">
        <v>2664</v>
      </c>
      <c r="C843" s="4">
        <v>45140</v>
      </c>
      <c r="D843" s="4">
        <v>45146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2">
        <v>65807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2">
        <f t="shared" ca="1" si="26"/>
        <v>421363</v>
      </c>
      <c r="S843" s="2">
        <v>5</v>
      </c>
      <c r="T843" s="5">
        <v>0.2</v>
      </c>
      <c r="U843" s="2">
        <f t="shared" ca="1" si="27"/>
        <v>1109487</v>
      </c>
    </row>
    <row r="844" spans="1:21" x14ac:dyDescent="0.25">
      <c r="A844" s="2">
        <v>843</v>
      </c>
      <c r="B844" s="3" t="s">
        <v>2664</v>
      </c>
      <c r="C844" s="4">
        <v>45140</v>
      </c>
      <c r="D844" s="4">
        <v>45146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2">
        <v>65807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2">
        <f t="shared" ca="1" si="26"/>
        <v>361409</v>
      </c>
      <c r="S844" s="2">
        <v>2</v>
      </c>
      <c r="T844" s="5">
        <v>0.2</v>
      </c>
      <c r="U844" s="2">
        <f t="shared" ca="1" si="27"/>
        <v>1410450</v>
      </c>
    </row>
    <row r="845" spans="1:21" x14ac:dyDescent="0.25">
      <c r="A845" s="2">
        <v>844</v>
      </c>
      <c r="B845" s="3" t="s">
        <v>2664</v>
      </c>
      <c r="C845" s="4">
        <v>45140</v>
      </c>
      <c r="D845" s="4">
        <v>45146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2">
        <v>65807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2">
        <f t="shared" ca="1" si="26"/>
        <v>405787</v>
      </c>
      <c r="S845" s="2">
        <v>2</v>
      </c>
      <c r="T845" s="5">
        <v>0.2</v>
      </c>
      <c r="U845" s="2">
        <f t="shared" ca="1" si="27"/>
        <v>1141203</v>
      </c>
    </row>
    <row r="846" spans="1:21" x14ac:dyDescent="0.25">
      <c r="A846" s="2">
        <v>845</v>
      </c>
      <c r="B846" s="3" t="s">
        <v>2671</v>
      </c>
      <c r="C846" s="4">
        <v>45141</v>
      </c>
      <c r="D846" s="4">
        <v>45143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2">
        <v>80219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2">
        <f t="shared" ca="1" si="26"/>
        <v>431260</v>
      </c>
      <c r="S846" s="2">
        <v>2</v>
      </c>
      <c r="T846" s="5">
        <v>0.2</v>
      </c>
      <c r="U846" s="2">
        <f t="shared" ca="1" si="27"/>
        <v>1382239</v>
      </c>
    </row>
    <row r="847" spans="1:21" x14ac:dyDescent="0.25">
      <c r="A847" s="2">
        <v>846</v>
      </c>
      <c r="B847" s="3" t="s">
        <v>2671</v>
      </c>
      <c r="C847" s="4">
        <v>45141</v>
      </c>
      <c r="D847" s="4">
        <v>45143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2">
        <v>80219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2">
        <f t="shared" ca="1" si="26"/>
        <v>201119</v>
      </c>
      <c r="S847" s="2">
        <v>1</v>
      </c>
      <c r="T847" s="5">
        <v>0.2</v>
      </c>
      <c r="U847" s="2">
        <f t="shared" ca="1" si="27"/>
        <v>1095370</v>
      </c>
    </row>
    <row r="848" spans="1:21" x14ac:dyDescent="0.25">
      <c r="A848" s="2">
        <v>847</v>
      </c>
      <c r="B848" s="3" t="s">
        <v>2676</v>
      </c>
      <c r="C848" s="4">
        <v>45141</v>
      </c>
      <c r="D848" s="4">
        <v>45146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2">
        <v>10035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2">
        <f t="shared" ca="1" si="26"/>
        <v>403311</v>
      </c>
      <c r="S848" s="2">
        <v>2</v>
      </c>
      <c r="T848" s="5">
        <v>0.2</v>
      </c>
      <c r="U848" s="2">
        <f t="shared" ca="1" si="27"/>
        <v>1413900</v>
      </c>
    </row>
    <row r="849" spans="1:21" x14ac:dyDescent="0.25">
      <c r="A849" s="2">
        <v>848</v>
      </c>
      <c r="B849" s="3" t="s">
        <v>2681</v>
      </c>
      <c r="C849" s="4">
        <v>45141</v>
      </c>
      <c r="D849" s="4">
        <v>45143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2">
        <v>85301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2">
        <f t="shared" ca="1" si="26"/>
        <v>352472</v>
      </c>
      <c r="S849" s="2">
        <v>3</v>
      </c>
      <c r="T849" s="5">
        <v>0.2</v>
      </c>
      <c r="U849" s="2">
        <f t="shared" ca="1" si="27"/>
        <v>1270164</v>
      </c>
    </row>
    <row r="850" spans="1:21" x14ac:dyDescent="0.25">
      <c r="A850" s="2">
        <v>849</v>
      </c>
      <c r="B850" s="3" t="s">
        <v>2676</v>
      </c>
      <c r="C850" s="4">
        <v>45141</v>
      </c>
      <c r="D850" s="4">
        <v>45146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2">
        <v>10035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2">
        <f t="shared" ca="1" si="26"/>
        <v>285041</v>
      </c>
      <c r="S850" s="2">
        <v>2</v>
      </c>
      <c r="T850" s="5">
        <v>0.2</v>
      </c>
      <c r="U850" s="2">
        <f t="shared" ca="1" si="27"/>
        <v>1175434</v>
      </c>
    </row>
    <row r="851" spans="1:21" x14ac:dyDescent="0.25">
      <c r="A851" s="2">
        <v>850</v>
      </c>
      <c r="B851" s="3" t="s">
        <v>2676</v>
      </c>
      <c r="C851" s="4">
        <v>45141</v>
      </c>
      <c r="D851" s="4">
        <v>45146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2">
        <v>10035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2">
        <f t="shared" ca="1" si="26"/>
        <v>350292</v>
      </c>
      <c r="S851" s="2">
        <v>10</v>
      </c>
      <c r="T851" s="5">
        <v>0.2</v>
      </c>
      <c r="U851" s="2">
        <f t="shared" ca="1" si="27"/>
        <v>1364143</v>
      </c>
    </row>
    <row r="852" spans="1:21" x14ac:dyDescent="0.25">
      <c r="A852" s="2">
        <v>851</v>
      </c>
      <c r="B852" s="3" t="s">
        <v>2686</v>
      </c>
      <c r="C852" s="4">
        <v>45142</v>
      </c>
      <c r="D852" s="4">
        <v>45146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2">
        <v>4401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2">
        <f t="shared" ca="1" si="26"/>
        <v>414099</v>
      </c>
      <c r="S852" s="2">
        <v>2</v>
      </c>
      <c r="T852" s="5">
        <v>0.2</v>
      </c>
      <c r="U852" s="2">
        <f t="shared" ca="1" si="27"/>
        <v>1347776</v>
      </c>
    </row>
    <row r="853" spans="1:21" x14ac:dyDescent="0.25">
      <c r="A853" s="2">
        <v>852</v>
      </c>
      <c r="B853" s="3" t="s">
        <v>2691</v>
      </c>
      <c r="C853" s="4">
        <v>45142</v>
      </c>
      <c r="D853" s="4">
        <v>45147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2">
        <v>84062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2">
        <f t="shared" ca="1" si="26"/>
        <v>419770</v>
      </c>
      <c r="S853" s="2">
        <v>3</v>
      </c>
      <c r="T853" s="5">
        <v>0.2</v>
      </c>
      <c r="U853" s="2">
        <f t="shared" ca="1" si="27"/>
        <v>1381025</v>
      </c>
    </row>
    <row r="854" spans="1:21" x14ac:dyDescent="0.25">
      <c r="A854" s="2">
        <v>853</v>
      </c>
      <c r="B854" s="3" t="s">
        <v>2691</v>
      </c>
      <c r="C854" s="4">
        <v>45142</v>
      </c>
      <c r="D854" s="4">
        <v>45147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2">
        <v>84062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2">
        <f t="shared" ca="1" si="26"/>
        <v>140513</v>
      </c>
      <c r="S854" s="2">
        <v>5</v>
      </c>
      <c r="T854" s="5">
        <v>0.2</v>
      </c>
      <c r="U854" s="2">
        <f t="shared" ca="1" si="27"/>
        <v>1428799</v>
      </c>
    </row>
    <row r="855" spans="1:21" x14ac:dyDescent="0.25">
      <c r="A855" s="2">
        <v>854</v>
      </c>
      <c r="B855" s="3" t="s">
        <v>2691</v>
      </c>
      <c r="C855" s="4">
        <v>45142</v>
      </c>
      <c r="D855" s="4">
        <v>45147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2">
        <v>84062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2">
        <f t="shared" ca="1" si="26"/>
        <v>468664</v>
      </c>
      <c r="S855" s="2">
        <v>1</v>
      </c>
      <c r="T855" s="5">
        <v>0.2</v>
      </c>
      <c r="U855" s="2">
        <f t="shared" ca="1" si="27"/>
        <v>1177250</v>
      </c>
    </row>
    <row r="856" spans="1:21" x14ac:dyDescent="0.25">
      <c r="A856" s="2">
        <v>855</v>
      </c>
      <c r="B856" s="3" t="s">
        <v>2691</v>
      </c>
      <c r="C856" s="4">
        <v>45142</v>
      </c>
      <c r="D856" s="4">
        <v>45147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2">
        <v>84062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2">
        <f t="shared" ca="1" si="26"/>
        <v>329660</v>
      </c>
      <c r="S856" s="2">
        <v>8</v>
      </c>
      <c r="T856" s="5">
        <v>0.2</v>
      </c>
      <c r="U856" s="2">
        <f t="shared" ca="1" si="27"/>
        <v>1402635</v>
      </c>
    </row>
    <row r="857" spans="1:21" x14ac:dyDescent="0.25">
      <c r="A857" s="2">
        <v>856</v>
      </c>
      <c r="B857" s="3" t="s">
        <v>2686</v>
      </c>
      <c r="C857" s="4">
        <v>45142</v>
      </c>
      <c r="D857" s="4">
        <v>45146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2">
        <v>4401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2">
        <f t="shared" ca="1" si="26"/>
        <v>354787</v>
      </c>
      <c r="S857" s="2">
        <v>13</v>
      </c>
      <c r="T857" s="5">
        <v>0.2</v>
      </c>
      <c r="U857" s="2">
        <f t="shared" ca="1" si="27"/>
        <v>1203738</v>
      </c>
    </row>
    <row r="858" spans="1:21" x14ac:dyDescent="0.25">
      <c r="A858" s="2">
        <v>857</v>
      </c>
      <c r="B858" s="3" t="s">
        <v>2691</v>
      </c>
      <c r="C858" s="4">
        <v>45142</v>
      </c>
      <c r="D858" s="4">
        <v>45147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2">
        <v>84062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2">
        <f t="shared" ca="1" si="26"/>
        <v>284762</v>
      </c>
      <c r="S858" s="2">
        <v>5</v>
      </c>
      <c r="T858" s="5">
        <v>0.2</v>
      </c>
      <c r="U858" s="2">
        <f t="shared" ca="1" si="27"/>
        <v>1228279</v>
      </c>
    </row>
    <row r="859" spans="1:21" x14ac:dyDescent="0.25">
      <c r="A859" s="2">
        <v>858</v>
      </c>
      <c r="B859" s="3" t="s">
        <v>2686</v>
      </c>
      <c r="C859" s="4">
        <v>45142</v>
      </c>
      <c r="D859" s="4">
        <v>45146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2">
        <v>4401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2">
        <f t="shared" ca="1" si="26"/>
        <v>226667</v>
      </c>
      <c r="S859" s="2">
        <v>9</v>
      </c>
      <c r="T859" s="5">
        <v>0.2</v>
      </c>
      <c r="U859" s="2">
        <f t="shared" ca="1" si="27"/>
        <v>1422136</v>
      </c>
    </row>
    <row r="860" spans="1:21" x14ac:dyDescent="0.25">
      <c r="A860" s="2">
        <v>859</v>
      </c>
      <c r="B860" s="3" t="s">
        <v>2691</v>
      </c>
      <c r="C860" s="4">
        <v>45142</v>
      </c>
      <c r="D860" s="4">
        <v>45147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2">
        <v>84062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2">
        <f t="shared" ca="1" si="26"/>
        <v>140177</v>
      </c>
      <c r="S860" s="2">
        <v>5</v>
      </c>
      <c r="T860" s="5">
        <v>0.2</v>
      </c>
      <c r="U860" s="2">
        <f t="shared" ca="1" si="27"/>
        <v>1258138</v>
      </c>
    </row>
    <row r="861" spans="1:21" x14ac:dyDescent="0.25">
      <c r="A861" s="2">
        <v>860</v>
      </c>
      <c r="B861" s="3" t="s">
        <v>2707</v>
      </c>
      <c r="C861" s="4">
        <v>45143</v>
      </c>
      <c r="D861" s="4">
        <v>45145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2">
        <v>6450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2">
        <f t="shared" ca="1" si="26"/>
        <v>264516</v>
      </c>
      <c r="S861" s="2">
        <v>5</v>
      </c>
      <c r="T861" s="5">
        <v>0.2</v>
      </c>
      <c r="U861" s="2">
        <f t="shared" ca="1" si="27"/>
        <v>1441072</v>
      </c>
    </row>
    <row r="862" spans="1:21" x14ac:dyDescent="0.25">
      <c r="A862" s="2">
        <v>861</v>
      </c>
      <c r="B862" s="3" t="s">
        <v>2712</v>
      </c>
      <c r="C862" s="4">
        <v>45143</v>
      </c>
      <c r="D862" s="4">
        <v>45147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2">
        <v>90004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2">
        <f t="shared" ca="1" si="26"/>
        <v>211908</v>
      </c>
      <c r="S862" s="2">
        <v>7</v>
      </c>
      <c r="T862" s="5">
        <v>0.2</v>
      </c>
      <c r="U862" s="2">
        <f t="shared" ca="1" si="27"/>
        <v>1445876</v>
      </c>
    </row>
    <row r="863" spans="1:21" x14ac:dyDescent="0.25">
      <c r="A863" s="2">
        <v>862</v>
      </c>
      <c r="B863" s="3" t="s">
        <v>2717</v>
      </c>
      <c r="C863" s="4">
        <v>45143</v>
      </c>
      <c r="D863" s="4">
        <v>45150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2">
        <v>77590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2">
        <f t="shared" ca="1" si="26"/>
        <v>413659</v>
      </c>
      <c r="S863" s="2">
        <v>2</v>
      </c>
      <c r="T863" s="5">
        <v>0.2</v>
      </c>
      <c r="U863" s="2">
        <f t="shared" ca="1" si="27"/>
        <v>1226144</v>
      </c>
    </row>
    <row r="864" spans="1:21" x14ac:dyDescent="0.25">
      <c r="A864" s="2">
        <v>863</v>
      </c>
      <c r="B864" s="3" t="s">
        <v>2707</v>
      </c>
      <c r="C864" s="4">
        <v>45143</v>
      </c>
      <c r="D864" s="4">
        <v>45145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2">
        <v>6450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2">
        <f t="shared" ca="1" si="26"/>
        <v>313939</v>
      </c>
      <c r="S864" s="2">
        <v>3</v>
      </c>
      <c r="T864" s="5">
        <v>0.2</v>
      </c>
      <c r="U864" s="2">
        <f t="shared" ca="1" si="27"/>
        <v>1310206</v>
      </c>
    </row>
    <row r="865" spans="1:21" x14ac:dyDescent="0.25">
      <c r="A865" s="2">
        <v>864</v>
      </c>
      <c r="B865" s="3" t="s">
        <v>2707</v>
      </c>
      <c r="C865" s="4">
        <v>45143</v>
      </c>
      <c r="D865" s="4">
        <v>45145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2">
        <v>6450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2">
        <f t="shared" ca="1" si="26"/>
        <v>366913</v>
      </c>
      <c r="S865" s="2">
        <v>2</v>
      </c>
      <c r="T865" s="5">
        <v>0.2</v>
      </c>
      <c r="U865" s="2">
        <f t="shared" ca="1" si="27"/>
        <v>1290029</v>
      </c>
    </row>
    <row r="866" spans="1:21" x14ac:dyDescent="0.25">
      <c r="A866" s="2">
        <v>865</v>
      </c>
      <c r="B866" s="3" t="s">
        <v>2725</v>
      </c>
      <c r="C866" s="4">
        <v>45143</v>
      </c>
      <c r="D866" s="4">
        <v>45149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2">
        <v>10009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2">
        <f t="shared" ca="1" si="26"/>
        <v>272043</v>
      </c>
      <c r="S866" s="2">
        <v>7</v>
      </c>
      <c r="T866" s="5">
        <v>0.2</v>
      </c>
      <c r="U866" s="2">
        <f t="shared" ca="1" si="27"/>
        <v>1394784</v>
      </c>
    </row>
    <row r="867" spans="1:21" x14ac:dyDescent="0.25">
      <c r="A867" s="2">
        <v>866</v>
      </c>
      <c r="B867" s="3" t="s">
        <v>2726</v>
      </c>
      <c r="C867" s="4">
        <v>45143</v>
      </c>
      <c r="D867" s="4">
        <v>45149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2">
        <v>94122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2">
        <f t="shared" ca="1" si="26"/>
        <v>318814</v>
      </c>
      <c r="S867" s="2">
        <v>2</v>
      </c>
      <c r="T867" s="5">
        <v>0.2</v>
      </c>
      <c r="U867" s="2">
        <f t="shared" ca="1" si="27"/>
        <v>1423671</v>
      </c>
    </row>
    <row r="868" spans="1:21" x14ac:dyDescent="0.25">
      <c r="A868" s="2">
        <v>867</v>
      </c>
      <c r="B868" s="3" t="s">
        <v>2712</v>
      </c>
      <c r="C868" s="4">
        <v>45143</v>
      </c>
      <c r="D868" s="4">
        <v>45147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2">
        <v>90004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2">
        <f t="shared" ca="1" si="26"/>
        <v>141437</v>
      </c>
      <c r="S868" s="2">
        <v>3</v>
      </c>
      <c r="T868" s="5">
        <v>0.2</v>
      </c>
      <c r="U868" s="2">
        <f t="shared" ca="1" si="27"/>
        <v>1096383</v>
      </c>
    </row>
    <row r="869" spans="1:21" x14ac:dyDescent="0.25">
      <c r="A869" s="2">
        <v>868</v>
      </c>
      <c r="B869" s="3" t="s">
        <v>2712</v>
      </c>
      <c r="C869" s="4">
        <v>45143</v>
      </c>
      <c r="D869" s="4">
        <v>45147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2">
        <v>90004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2">
        <f t="shared" ca="1" si="26"/>
        <v>336657</v>
      </c>
      <c r="S869" s="2">
        <v>2</v>
      </c>
      <c r="T869" s="5">
        <v>0.2</v>
      </c>
      <c r="U869" s="2">
        <f t="shared" ca="1" si="27"/>
        <v>1402045</v>
      </c>
    </row>
    <row r="870" spans="1:21" x14ac:dyDescent="0.25">
      <c r="A870" s="2">
        <v>869</v>
      </c>
      <c r="B870" s="3" t="s">
        <v>2726</v>
      </c>
      <c r="C870" s="4">
        <v>45143</v>
      </c>
      <c r="D870" s="4">
        <v>45149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2">
        <v>94122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2">
        <f t="shared" ca="1" si="26"/>
        <v>404102</v>
      </c>
      <c r="S870" s="2">
        <v>2</v>
      </c>
      <c r="T870" s="5">
        <v>0.2</v>
      </c>
      <c r="U870" s="2">
        <f t="shared" ca="1" si="27"/>
        <v>1453166</v>
      </c>
    </row>
    <row r="871" spans="1:21" x14ac:dyDescent="0.25">
      <c r="A871" s="2">
        <v>870</v>
      </c>
      <c r="B871" s="3" t="s">
        <v>2726</v>
      </c>
      <c r="C871" s="4">
        <v>45143</v>
      </c>
      <c r="D871" s="4">
        <v>45149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2">
        <v>94122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2">
        <f t="shared" ca="1" si="26"/>
        <v>156295</v>
      </c>
      <c r="S871" s="2">
        <v>1</v>
      </c>
      <c r="T871" s="5">
        <v>0.2</v>
      </c>
      <c r="U871" s="2">
        <f t="shared" ca="1" si="27"/>
        <v>1047000</v>
      </c>
    </row>
    <row r="872" spans="1:21" x14ac:dyDescent="0.25">
      <c r="A872" s="2">
        <v>871</v>
      </c>
      <c r="B872" s="3" t="s">
        <v>2725</v>
      </c>
      <c r="C872" s="4">
        <v>45143</v>
      </c>
      <c r="D872" s="4">
        <v>45149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2">
        <v>10009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2">
        <f t="shared" ca="1" si="26"/>
        <v>229438</v>
      </c>
      <c r="S872" s="2">
        <v>1</v>
      </c>
      <c r="T872" s="5">
        <v>0.2</v>
      </c>
      <c r="U872" s="2">
        <f t="shared" ca="1" si="27"/>
        <v>1090889</v>
      </c>
    </row>
    <row r="873" spans="1:21" x14ac:dyDescent="0.25">
      <c r="A873" s="2">
        <v>872</v>
      </c>
      <c r="B873" s="3" t="s">
        <v>2736</v>
      </c>
      <c r="C873" s="4">
        <v>45144</v>
      </c>
      <c r="D873" s="4">
        <v>45149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2">
        <v>29203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2">
        <f t="shared" ca="1" si="26"/>
        <v>322320</v>
      </c>
      <c r="S873" s="2">
        <v>3</v>
      </c>
      <c r="T873" s="5">
        <v>0.2</v>
      </c>
      <c r="U873" s="2">
        <f t="shared" ca="1" si="27"/>
        <v>1111421</v>
      </c>
    </row>
    <row r="874" spans="1:21" x14ac:dyDescent="0.25">
      <c r="A874" s="2">
        <v>873</v>
      </c>
      <c r="B874" s="3" t="s">
        <v>2739</v>
      </c>
      <c r="C874" s="4">
        <v>45144</v>
      </c>
      <c r="D874" s="4">
        <v>45149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2">
        <v>10035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2">
        <f t="shared" ca="1" si="26"/>
        <v>392564</v>
      </c>
      <c r="S874" s="2">
        <v>2</v>
      </c>
      <c r="T874" s="5">
        <v>0.2</v>
      </c>
      <c r="U874" s="2">
        <f t="shared" ca="1" si="27"/>
        <v>1246349</v>
      </c>
    </row>
    <row r="875" spans="1:21" x14ac:dyDescent="0.25">
      <c r="A875" s="2">
        <v>874</v>
      </c>
      <c r="B875" s="3" t="s">
        <v>2744</v>
      </c>
      <c r="C875" s="4">
        <v>45146</v>
      </c>
      <c r="D875" s="4">
        <v>45148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2">
        <v>32216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2">
        <f t="shared" ca="1" si="26"/>
        <v>122648</v>
      </c>
      <c r="S875" s="2">
        <v>4</v>
      </c>
      <c r="T875" s="5">
        <v>0.2</v>
      </c>
      <c r="U875" s="2">
        <f t="shared" ca="1" si="27"/>
        <v>1401616</v>
      </c>
    </row>
    <row r="876" spans="1:21" x14ac:dyDescent="0.25">
      <c r="A876" s="2">
        <v>875</v>
      </c>
      <c r="B876" s="3" t="s">
        <v>2749</v>
      </c>
      <c r="C876" s="4">
        <v>45146</v>
      </c>
      <c r="D876" s="4">
        <v>45152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2">
        <v>85301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2">
        <f t="shared" ca="1" si="26"/>
        <v>321180</v>
      </c>
      <c r="S876" s="2">
        <v>4</v>
      </c>
      <c r="T876" s="5">
        <v>0.2</v>
      </c>
      <c r="U876" s="2">
        <f t="shared" ca="1" si="27"/>
        <v>1458710</v>
      </c>
    </row>
    <row r="877" spans="1:21" x14ac:dyDescent="0.25">
      <c r="A877" s="2">
        <v>876</v>
      </c>
      <c r="B877" s="3" t="s">
        <v>2754</v>
      </c>
      <c r="C877" s="4">
        <v>45146</v>
      </c>
      <c r="D877" s="4">
        <v>45153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2">
        <v>92024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2">
        <f t="shared" ca="1" si="26"/>
        <v>173932</v>
      </c>
      <c r="S877" s="2">
        <v>8</v>
      </c>
      <c r="T877" s="5">
        <v>0.2</v>
      </c>
      <c r="U877" s="2">
        <f t="shared" ca="1" si="27"/>
        <v>1050175</v>
      </c>
    </row>
    <row r="878" spans="1:21" x14ac:dyDescent="0.25">
      <c r="A878" s="2">
        <v>877</v>
      </c>
      <c r="B878" s="3" t="s">
        <v>2757</v>
      </c>
      <c r="C878" s="4">
        <v>45146</v>
      </c>
      <c r="D878" s="4">
        <v>45150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2">
        <v>48183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2">
        <f t="shared" ca="1" si="26"/>
        <v>117101</v>
      </c>
      <c r="S878" s="2">
        <v>6</v>
      </c>
      <c r="T878" s="5">
        <v>0.2</v>
      </c>
      <c r="U878" s="2">
        <f t="shared" ca="1" si="27"/>
        <v>1354534</v>
      </c>
    </row>
    <row r="879" spans="1:21" x14ac:dyDescent="0.25">
      <c r="A879" s="2">
        <v>878</v>
      </c>
      <c r="B879" s="3" t="s">
        <v>2757</v>
      </c>
      <c r="C879" s="4">
        <v>45146</v>
      </c>
      <c r="D879" s="4">
        <v>45150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2">
        <v>48183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2">
        <f t="shared" ca="1" si="26"/>
        <v>104753</v>
      </c>
      <c r="S879" s="2">
        <v>3</v>
      </c>
      <c r="T879" s="5">
        <v>0.2</v>
      </c>
      <c r="U879" s="2">
        <f t="shared" ca="1" si="27"/>
        <v>1167561</v>
      </c>
    </row>
    <row r="880" spans="1:21" x14ac:dyDescent="0.25">
      <c r="A880" s="2">
        <v>879</v>
      </c>
      <c r="B880" s="3" t="s">
        <v>2754</v>
      </c>
      <c r="C880" s="4">
        <v>45146</v>
      </c>
      <c r="D880" s="4">
        <v>45153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2">
        <v>92024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2">
        <f t="shared" ca="1" si="26"/>
        <v>358150</v>
      </c>
      <c r="S880" s="2">
        <v>2</v>
      </c>
      <c r="T880" s="5">
        <v>0.2</v>
      </c>
      <c r="U880" s="2">
        <f t="shared" ca="1" si="27"/>
        <v>1272920</v>
      </c>
    </row>
    <row r="881" spans="1:21" x14ac:dyDescent="0.25">
      <c r="A881" s="2">
        <v>880</v>
      </c>
      <c r="B881" s="3" t="s">
        <v>2757</v>
      </c>
      <c r="C881" s="4">
        <v>45146</v>
      </c>
      <c r="D881" s="4">
        <v>45150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2">
        <v>48183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2">
        <f t="shared" ca="1" si="26"/>
        <v>281208</v>
      </c>
      <c r="S881" s="2">
        <v>3</v>
      </c>
      <c r="T881" s="5">
        <v>0.2</v>
      </c>
      <c r="U881" s="2">
        <f t="shared" ca="1" si="27"/>
        <v>1296992</v>
      </c>
    </row>
    <row r="882" spans="1:21" x14ac:dyDescent="0.25">
      <c r="A882" s="2">
        <v>881</v>
      </c>
      <c r="B882" s="3" t="s">
        <v>2769</v>
      </c>
      <c r="C882" s="4">
        <v>45146</v>
      </c>
      <c r="D882" s="4">
        <v>45149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2">
        <v>95687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2">
        <f t="shared" ca="1" si="26"/>
        <v>400878</v>
      </c>
      <c r="S882" s="2">
        <v>11</v>
      </c>
      <c r="T882" s="5">
        <v>0.2</v>
      </c>
      <c r="U882" s="2">
        <f t="shared" ca="1" si="27"/>
        <v>1007035</v>
      </c>
    </row>
    <row r="883" spans="1:21" x14ac:dyDescent="0.25">
      <c r="A883" s="2">
        <v>882</v>
      </c>
      <c r="B883" s="3" t="s">
        <v>2749</v>
      </c>
      <c r="C883" s="4">
        <v>45146</v>
      </c>
      <c r="D883" s="4">
        <v>45152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2">
        <v>85301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2">
        <f t="shared" ca="1" si="26"/>
        <v>239994</v>
      </c>
      <c r="S883" s="2">
        <v>3</v>
      </c>
      <c r="T883" s="5">
        <v>0.2</v>
      </c>
      <c r="U883" s="2">
        <f t="shared" ca="1" si="27"/>
        <v>1207268</v>
      </c>
    </row>
    <row r="884" spans="1:21" x14ac:dyDescent="0.25">
      <c r="A884" s="2">
        <v>883</v>
      </c>
      <c r="B884" s="3" t="s">
        <v>2757</v>
      </c>
      <c r="C884" s="4">
        <v>45146</v>
      </c>
      <c r="D884" s="4">
        <v>45150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2">
        <v>48183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2">
        <f t="shared" ca="1" si="26"/>
        <v>427463</v>
      </c>
      <c r="S884" s="2">
        <v>1</v>
      </c>
      <c r="T884" s="5">
        <v>0.2</v>
      </c>
      <c r="U884" s="2">
        <f t="shared" ca="1" si="27"/>
        <v>1486027</v>
      </c>
    </row>
    <row r="885" spans="1:21" x14ac:dyDescent="0.25">
      <c r="A885" s="2">
        <v>884</v>
      </c>
      <c r="B885" s="3" t="s">
        <v>2754</v>
      </c>
      <c r="C885" s="4">
        <v>45146</v>
      </c>
      <c r="D885" s="4">
        <v>45153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2">
        <v>92024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2">
        <f t="shared" ca="1" si="26"/>
        <v>262612</v>
      </c>
      <c r="S885" s="2">
        <v>3</v>
      </c>
      <c r="T885" s="5">
        <v>0.2</v>
      </c>
      <c r="U885" s="2">
        <f t="shared" ca="1" si="27"/>
        <v>1138910</v>
      </c>
    </row>
    <row r="886" spans="1:21" x14ac:dyDescent="0.25">
      <c r="A886" s="2">
        <v>885</v>
      </c>
      <c r="B886" s="3" t="s">
        <v>2757</v>
      </c>
      <c r="C886" s="4">
        <v>45146</v>
      </c>
      <c r="D886" s="4">
        <v>45150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2">
        <v>48183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2">
        <f t="shared" ca="1" si="26"/>
        <v>387161</v>
      </c>
      <c r="S886" s="2">
        <v>2</v>
      </c>
      <c r="T886" s="5">
        <v>0.2</v>
      </c>
      <c r="U886" s="2">
        <f t="shared" ca="1" si="27"/>
        <v>1436243</v>
      </c>
    </row>
    <row r="887" spans="1:21" x14ac:dyDescent="0.25">
      <c r="A887" s="2">
        <v>886</v>
      </c>
      <c r="B887" s="3" t="s">
        <v>2754</v>
      </c>
      <c r="C887" s="4">
        <v>45146</v>
      </c>
      <c r="D887" s="4">
        <v>45153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2">
        <v>92024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2">
        <f t="shared" ca="1" si="26"/>
        <v>130988</v>
      </c>
      <c r="S887" s="2">
        <v>5</v>
      </c>
      <c r="T887" s="5">
        <v>0.2</v>
      </c>
      <c r="U887" s="2">
        <f t="shared" ca="1" si="27"/>
        <v>1022412</v>
      </c>
    </row>
    <row r="888" spans="1:21" x14ac:dyDescent="0.25">
      <c r="A888" s="2">
        <v>887</v>
      </c>
      <c r="B888" s="3" t="s">
        <v>2781</v>
      </c>
      <c r="C888" s="4">
        <v>45146</v>
      </c>
      <c r="D888" s="4">
        <v>45148</v>
      </c>
      <c r="E888" s="6" t="s">
        <v>87</v>
      </c>
      <c r="F888" s="6" t="s">
        <v>2782</v>
      </c>
      <c r="G888" s="6" t="s">
        <v>2783</v>
      </c>
      <c r="H888" s="6" t="s">
        <v>25</v>
      </c>
      <c r="I888" s="6" t="s">
        <v>279</v>
      </c>
      <c r="J888" s="6" t="s">
        <v>280</v>
      </c>
      <c r="K888" s="6" t="s">
        <v>281</v>
      </c>
      <c r="L888" s="6" t="s">
        <v>2784</v>
      </c>
      <c r="M888" s="6" t="s">
        <v>54</v>
      </c>
      <c r="N888" s="6" t="s">
        <v>2785</v>
      </c>
      <c r="O888" s="6" t="s">
        <v>31</v>
      </c>
      <c r="P888" s="6" t="s">
        <v>205</v>
      </c>
      <c r="Q888" s="6" t="s">
        <v>2786</v>
      </c>
      <c r="R888" s="2">
        <f t="shared" ca="1" si="26"/>
        <v>455948</v>
      </c>
      <c r="S888" s="6">
        <v>2</v>
      </c>
      <c r="T888" s="5">
        <v>0.2</v>
      </c>
      <c r="U888" s="2">
        <f t="shared" ca="1" si="27"/>
        <v>1319140</v>
      </c>
    </row>
    <row r="889" spans="1:21" x14ac:dyDescent="0.25">
      <c r="A889" s="2">
        <v>888</v>
      </c>
      <c r="B889" s="3" t="s">
        <v>2781</v>
      </c>
      <c r="C889" s="4">
        <v>45146</v>
      </c>
      <c r="D889" s="4">
        <v>45148</v>
      </c>
      <c r="E889" s="6" t="s">
        <v>87</v>
      </c>
      <c r="F889" s="6" t="s">
        <v>2782</v>
      </c>
      <c r="G889" s="6" t="s">
        <v>2783</v>
      </c>
      <c r="H889" s="6" t="s">
        <v>25</v>
      </c>
      <c r="I889" s="6" t="s">
        <v>279</v>
      </c>
      <c r="J889" s="6" t="s">
        <v>280</v>
      </c>
      <c r="K889" s="6" t="s">
        <v>281</v>
      </c>
      <c r="L889" s="6" t="s">
        <v>2784</v>
      </c>
      <c r="M889" s="6" t="s">
        <v>54</v>
      </c>
      <c r="N889" s="6" t="s">
        <v>2787</v>
      </c>
      <c r="O889" s="6" t="s">
        <v>31</v>
      </c>
      <c r="P889" s="6" t="s">
        <v>56</v>
      </c>
      <c r="Q889" s="6" t="s">
        <v>2788</v>
      </c>
      <c r="R889" s="2">
        <f t="shared" ca="1" si="26"/>
        <v>314683</v>
      </c>
      <c r="S889" s="6">
        <v>2</v>
      </c>
      <c r="T889" s="5">
        <v>0.2</v>
      </c>
      <c r="U889" s="2">
        <f t="shared" ca="1" si="27"/>
        <v>1461784</v>
      </c>
    </row>
    <row r="890" spans="1:21" x14ac:dyDescent="0.25">
      <c r="A890" s="2">
        <v>889</v>
      </c>
      <c r="B890" s="3" t="s">
        <v>2781</v>
      </c>
      <c r="C890" s="4">
        <v>45146</v>
      </c>
      <c r="D890" s="4">
        <v>45148</v>
      </c>
      <c r="E890" s="6" t="s">
        <v>87</v>
      </c>
      <c r="F890" s="6" t="s">
        <v>2782</v>
      </c>
      <c r="G890" s="6" t="s">
        <v>2783</v>
      </c>
      <c r="H890" s="6" t="s">
        <v>25</v>
      </c>
      <c r="I890" s="6" t="s">
        <v>279</v>
      </c>
      <c r="J890" s="6" t="s">
        <v>280</v>
      </c>
      <c r="K890" s="6" t="s">
        <v>281</v>
      </c>
      <c r="L890" s="6" t="s">
        <v>2784</v>
      </c>
      <c r="M890" s="6" t="s">
        <v>54</v>
      </c>
      <c r="N890" s="6" t="s">
        <v>2789</v>
      </c>
      <c r="O890" s="6" t="s">
        <v>31</v>
      </c>
      <c r="P890" s="6" t="s">
        <v>41</v>
      </c>
      <c r="Q890" s="6" t="s">
        <v>2790</v>
      </c>
      <c r="R890" s="2">
        <f t="shared" ca="1" si="26"/>
        <v>169038</v>
      </c>
      <c r="S890" s="6">
        <v>7</v>
      </c>
      <c r="T890" s="5">
        <v>0.2</v>
      </c>
      <c r="U890" s="2">
        <f t="shared" ca="1" si="27"/>
        <v>1347170</v>
      </c>
    </row>
    <row r="891" spans="1:21" x14ac:dyDescent="0.25">
      <c r="A891" s="2">
        <v>890</v>
      </c>
      <c r="B891" s="3" t="s">
        <v>2791</v>
      </c>
      <c r="C891" s="4">
        <v>45147</v>
      </c>
      <c r="D891" s="4">
        <v>45151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2">
        <v>85023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2">
        <f t="shared" ca="1" si="26"/>
        <v>268148</v>
      </c>
      <c r="S891" s="2">
        <v>5</v>
      </c>
      <c r="T891" s="5">
        <v>0.2</v>
      </c>
      <c r="U891" s="2">
        <f t="shared" ca="1" si="27"/>
        <v>1317061</v>
      </c>
    </row>
    <row r="892" spans="1:21" x14ac:dyDescent="0.25">
      <c r="A892" s="2">
        <v>891</v>
      </c>
      <c r="B892" s="3" t="s">
        <v>2792</v>
      </c>
      <c r="C892" s="4">
        <v>45147</v>
      </c>
      <c r="D892" s="4">
        <v>45151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2">
        <v>98103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2">
        <f t="shared" ca="1" si="26"/>
        <v>291058</v>
      </c>
      <c r="S892" s="2">
        <v>7</v>
      </c>
      <c r="T892" s="5">
        <v>0.2</v>
      </c>
      <c r="U892" s="2">
        <f t="shared" ca="1" si="27"/>
        <v>1315579</v>
      </c>
    </row>
    <row r="893" spans="1:21" x14ac:dyDescent="0.25">
      <c r="A893" s="2">
        <v>892</v>
      </c>
      <c r="B893" s="3" t="s">
        <v>2791</v>
      </c>
      <c r="C893" s="4">
        <v>45147</v>
      </c>
      <c r="D893" s="4">
        <v>45151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2">
        <v>85023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2">
        <f t="shared" ca="1" si="26"/>
        <v>406727</v>
      </c>
      <c r="S893" s="2">
        <v>3</v>
      </c>
      <c r="T893" s="5">
        <v>0.2</v>
      </c>
      <c r="U893" s="2">
        <f t="shared" ca="1" si="27"/>
        <v>1017674</v>
      </c>
    </row>
    <row r="894" spans="1:21" x14ac:dyDescent="0.25">
      <c r="A894" s="2">
        <v>893</v>
      </c>
      <c r="B894" s="3" t="s">
        <v>2799</v>
      </c>
      <c r="C894" s="4">
        <v>45147</v>
      </c>
      <c r="D894" s="4">
        <v>45154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2">
        <v>92037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2">
        <f t="shared" ca="1" si="26"/>
        <v>375078</v>
      </c>
      <c r="S894" s="2">
        <v>8</v>
      </c>
      <c r="T894" s="5">
        <v>0.2</v>
      </c>
      <c r="U894" s="2">
        <f t="shared" ca="1" si="27"/>
        <v>1377877</v>
      </c>
    </row>
    <row r="895" spans="1:21" x14ac:dyDescent="0.25">
      <c r="A895" s="2">
        <v>894</v>
      </c>
      <c r="B895" s="3" t="s">
        <v>2804</v>
      </c>
      <c r="C895" s="4">
        <v>45147</v>
      </c>
      <c r="D895" s="4">
        <v>45152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2">
        <v>93727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2">
        <f t="shared" ca="1" si="26"/>
        <v>280249</v>
      </c>
      <c r="S895" s="2">
        <v>1</v>
      </c>
      <c r="T895" s="5">
        <v>0.2</v>
      </c>
      <c r="U895" s="2">
        <f t="shared" ca="1" si="27"/>
        <v>1344243</v>
      </c>
    </row>
    <row r="896" spans="1:21" x14ac:dyDescent="0.25">
      <c r="A896" s="2">
        <v>895</v>
      </c>
      <c r="B896" s="3" t="s">
        <v>2809</v>
      </c>
      <c r="C896" s="4">
        <v>45147</v>
      </c>
      <c r="D896" s="4">
        <v>45154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2">
        <v>33710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2">
        <f t="shared" ca="1" si="26"/>
        <v>369228</v>
      </c>
      <c r="S896" s="2">
        <v>3</v>
      </c>
      <c r="T896" s="5">
        <v>0.2</v>
      </c>
      <c r="U896" s="2">
        <f t="shared" ca="1" si="27"/>
        <v>1382531</v>
      </c>
    </row>
    <row r="897" spans="1:21" x14ac:dyDescent="0.25">
      <c r="A897" s="2">
        <v>896</v>
      </c>
      <c r="B897" s="3" t="s">
        <v>2814</v>
      </c>
      <c r="C897" s="4">
        <v>45147</v>
      </c>
      <c r="D897" s="4">
        <v>45151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2">
        <v>98103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2">
        <f t="shared" ca="1" si="26"/>
        <v>467853</v>
      </c>
      <c r="S897" s="2">
        <v>2</v>
      </c>
      <c r="T897" s="5">
        <v>0.2</v>
      </c>
      <c r="U897" s="2">
        <f t="shared" ca="1" si="27"/>
        <v>1467290</v>
      </c>
    </row>
    <row r="898" spans="1:21" x14ac:dyDescent="0.25">
      <c r="A898" s="2">
        <v>897</v>
      </c>
      <c r="B898" s="3" t="s">
        <v>2814</v>
      </c>
      <c r="C898" s="4">
        <v>45147</v>
      </c>
      <c r="D898" s="4">
        <v>45151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2">
        <v>98103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2">
        <f t="shared" ca="1" si="26"/>
        <v>229837</v>
      </c>
      <c r="S898" s="2">
        <v>4</v>
      </c>
      <c r="T898" s="5">
        <v>0.2</v>
      </c>
      <c r="U898" s="2">
        <f t="shared" ca="1" si="27"/>
        <v>1437895</v>
      </c>
    </row>
    <row r="899" spans="1:21" x14ac:dyDescent="0.25">
      <c r="A899" s="2">
        <v>898</v>
      </c>
      <c r="B899" s="3" t="s">
        <v>2809</v>
      </c>
      <c r="C899" s="4">
        <v>45147</v>
      </c>
      <c r="D899" s="4">
        <v>45154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2">
        <v>33710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2">
        <f t="shared" ref="R899:R962" ca="1" si="28">RANDBETWEEN(100000,500000)</f>
        <v>437604</v>
      </c>
      <c r="S899" s="2">
        <v>2</v>
      </c>
      <c r="T899" s="5">
        <v>0.2</v>
      </c>
      <c r="U899" s="2">
        <f t="shared" ref="U899:U962" ca="1" si="29">RANDBETWEEN(1000000,1500000)</f>
        <v>1054393</v>
      </c>
    </row>
    <row r="900" spans="1:21" x14ac:dyDescent="0.25">
      <c r="A900" s="2">
        <v>899</v>
      </c>
      <c r="B900" s="3" t="s">
        <v>2820</v>
      </c>
      <c r="C900" s="4">
        <v>45149</v>
      </c>
      <c r="D900" s="4">
        <v>45153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2">
        <v>98105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2">
        <f t="shared" ca="1" si="28"/>
        <v>369982</v>
      </c>
      <c r="S900" s="2">
        <v>1</v>
      </c>
      <c r="T900" s="5">
        <v>0.2</v>
      </c>
      <c r="U900" s="2">
        <f t="shared" ca="1" si="29"/>
        <v>1015126</v>
      </c>
    </row>
    <row r="901" spans="1:21" x14ac:dyDescent="0.25">
      <c r="A901" s="2">
        <v>900</v>
      </c>
      <c r="B901" s="3" t="s">
        <v>2820</v>
      </c>
      <c r="C901" s="4">
        <v>45149</v>
      </c>
      <c r="D901" s="4">
        <v>45153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2">
        <v>98105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2">
        <f t="shared" ca="1" si="28"/>
        <v>165582</v>
      </c>
      <c r="S901" s="2">
        <v>1</v>
      </c>
      <c r="T901" s="5">
        <v>0.2</v>
      </c>
      <c r="U901" s="2">
        <f t="shared" ca="1" si="29"/>
        <v>1276167</v>
      </c>
    </row>
    <row r="902" spans="1:21" x14ac:dyDescent="0.25">
      <c r="A902" s="2">
        <v>901</v>
      </c>
      <c r="B902" s="3" t="s">
        <v>2820</v>
      </c>
      <c r="C902" s="4">
        <v>45149</v>
      </c>
      <c r="D902" s="4">
        <v>45153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2">
        <v>98105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2">
        <f t="shared" ca="1" si="28"/>
        <v>226248</v>
      </c>
      <c r="S902" s="2">
        <v>2</v>
      </c>
      <c r="T902" s="5">
        <v>0.2</v>
      </c>
      <c r="U902" s="2">
        <f t="shared" ca="1" si="29"/>
        <v>1049964</v>
      </c>
    </row>
    <row r="903" spans="1:21" x14ac:dyDescent="0.25">
      <c r="A903" s="2">
        <v>902</v>
      </c>
      <c r="B903" s="3" t="s">
        <v>2827</v>
      </c>
      <c r="C903" s="4">
        <v>45149</v>
      </c>
      <c r="D903" s="4">
        <v>45154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2">
        <v>10035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2">
        <f t="shared" ca="1" si="28"/>
        <v>350627</v>
      </c>
      <c r="S903" s="2">
        <v>1</v>
      </c>
      <c r="T903" s="5">
        <v>0.2</v>
      </c>
      <c r="U903" s="2">
        <f t="shared" ca="1" si="29"/>
        <v>1365067</v>
      </c>
    </row>
    <row r="904" spans="1:21" x14ac:dyDescent="0.25">
      <c r="A904" s="2">
        <v>903</v>
      </c>
      <c r="B904" s="3" t="s">
        <v>2830</v>
      </c>
      <c r="C904" s="4">
        <v>45150</v>
      </c>
      <c r="D904" s="4">
        <v>45154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2">
        <v>94122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2">
        <f t="shared" ca="1" si="28"/>
        <v>447282</v>
      </c>
      <c r="S904" s="2">
        <v>3</v>
      </c>
      <c r="T904" s="5">
        <v>0.2</v>
      </c>
      <c r="U904" s="2">
        <f t="shared" ca="1" si="29"/>
        <v>1211861</v>
      </c>
    </row>
    <row r="905" spans="1:21" x14ac:dyDescent="0.25">
      <c r="A905" s="2">
        <v>904</v>
      </c>
      <c r="B905" s="3" t="s">
        <v>2833</v>
      </c>
      <c r="C905" s="4">
        <v>45150</v>
      </c>
      <c r="D905" s="4">
        <v>45154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2">
        <v>33180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2">
        <f t="shared" ca="1" si="28"/>
        <v>332180</v>
      </c>
      <c r="S905" s="2">
        <v>6</v>
      </c>
      <c r="T905" s="5">
        <v>0.2</v>
      </c>
      <c r="U905" s="2">
        <f t="shared" ca="1" si="29"/>
        <v>1435066</v>
      </c>
    </row>
    <row r="906" spans="1:21" x14ac:dyDescent="0.25">
      <c r="A906" s="2">
        <v>905</v>
      </c>
      <c r="B906" s="3" t="s">
        <v>2833</v>
      </c>
      <c r="C906" s="4">
        <v>45150</v>
      </c>
      <c r="D906" s="4">
        <v>45154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2">
        <v>33180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2">
        <f t="shared" ca="1" si="28"/>
        <v>387129</v>
      </c>
      <c r="S906" s="2">
        <v>5</v>
      </c>
      <c r="T906" s="5">
        <v>0.2</v>
      </c>
      <c r="U906" s="2">
        <f t="shared" ca="1" si="29"/>
        <v>1244270</v>
      </c>
    </row>
    <row r="907" spans="1:21" x14ac:dyDescent="0.25">
      <c r="A907" s="2">
        <v>906</v>
      </c>
      <c r="B907" s="3" t="s">
        <v>2840</v>
      </c>
      <c r="C907" s="4">
        <v>45150</v>
      </c>
      <c r="D907" s="4">
        <v>45151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2">
        <v>30188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2">
        <f t="shared" ca="1" si="28"/>
        <v>393525</v>
      </c>
      <c r="S907" s="2">
        <v>3</v>
      </c>
      <c r="T907" s="5">
        <v>0.2</v>
      </c>
      <c r="U907" s="2">
        <f t="shared" ca="1" si="29"/>
        <v>1355949</v>
      </c>
    </row>
    <row r="908" spans="1:21" x14ac:dyDescent="0.25">
      <c r="A908" s="2">
        <v>907</v>
      </c>
      <c r="B908" s="3" t="s">
        <v>2843</v>
      </c>
      <c r="C908" s="4">
        <v>45150</v>
      </c>
      <c r="D908" s="4">
        <v>45154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2">
        <v>8701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2">
        <f t="shared" ca="1" si="28"/>
        <v>426228</v>
      </c>
      <c r="S908" s="2">
        <v>7</v>
      </c>
      <c r="T908" s="5">
        <v>0.2</v>
      </c>
      <c r="U908" s="2">
        <f t="shared" ca="1" si="29"/>
        <v>1423908</v>
      </c>
    </row>
    <row r="909" spans="1:21" x14ac:dyDescent="0.25">
      <c r="A909" s="2">
        <v>908</v>
      </c>
      <c r="B909" s="3" t="s">
        <v>2833</v>
      </c>
      <c r="C909" s="4">
        <v>45150</v>
      </c>
      <c r="D909" s="4">
        <v>45154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2">
        <v>33180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2">
        <f t="shared" ca="1" si="28"/>
        <v>405972</v>
      </c>
      <c r="S909" s="2">
        <v>1</v>
      </c>
      <c r="T909" s="5">
        <v>0.2</v>
      </c>
      <c r="U909" s="2">
        <f t="shared" ca="1" si="29"/>
        <v>1057774</v>
      </c>
    </row>
    <row r="910" spans="1:21" x14ac:dyDescent="0.25">
      <c r="A910" s="2">
        <v>909</v>
      </c>
      <c r="B910" s="3" t="s">
        <v>2833</v>
      </c>
      <c r="C910" s="4">
        <v>45150</v>
      </c>
      <c r="D910" s="4">
        <v>45154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2">
        <v>33180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2">
        <f t="shared" ca="1" si="28"/>
        <v>470397</v>
      </c>
      <c r="S910" s="2">
        <v>6</v>
      </c>
      <c r="T910" s="5">
        <v>0.2</v>
      </c>
      <c r="U910" s="2">
        <f t="shared" ca="1" si="29"/>
        <v>1137416</v>
      </c>
    </row>
    <row r="911" spans="1:21" x14ac:dyDescent="0.25">
      <c r="A911" s="2">
        <v>910</v>
      </c>
      <c r="B911" s="3" t="s">
        <v>2833</v>
      </c>
      <c r="C911" s="4">
        <v>45150</v>
      </c>
      <c r="D911" s="4">
        <v>45154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2">
        <v>33180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2">
        <f t="shared" ca="1" si="28"/>
        <v>349693</v>
      </c>
      <c r="S911" s="2">
        <v>2</v>
      </c>
      <c r="T911" s="5">
        <v>0.2</v>
      </c>
      <c r="U911" s="2">
        <f t="shared" ca="1" si="29"/>
        <v>1144546</v>
      </c>
    </row>
    <row r="912" spans="1:21" x14ac:dyDescent="0.25">
      <c r="A912" s="2">
        <v>911</v>
      </c>
      <c r="B912" s="3" t="s">
        <v>2840</v>
      </c>
      <c r="C912" s="4">
        <v>45150</v>
      </c>
      <c r="D912" s="4">
        <v>45151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2">
        <v>30188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2">
        <f t="shared" ca="1" si="28"/>
        <v>457483</v>
      </c>
      <c r="S912" s="2">
        <v>13</v>
      </c>
      <c r="T912" s="5">
        <v>0.2</v>
      </c>
      <c r="U912" s="2">
        <f t="shared" ca="1" si="29"/>
        <v>1394512</v>
      </c>
    </row>
    <row r="913" spans="1:21" x14ac:dyDescent="0.25">
      <c r="A913" s="2">
        <v>912</v>
      </c>
      <c r="B913" s="3" t="s">
        <v>2833</v>
      </c>
      <c r="C913" s="4">
        <v>45150</v>
      </c>
      <c r="D913" s="4">
        <v>45154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2">
        <v>33180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2">
        <f t="shared" ca="1" si="28"/>
        <v>297875</v>
      </c>
      <c r="S913" s="2">
        <v>7</v>
      </c>
      <c r="T913" s="5">
        <v>0.2</v>
      </c>
      <c r="U913" s="2">
        <f t="shared" ca="1" si="29"/>
        <v>1218213</v>
      </c>
    </row>
    <row r="914" spans="1:21" x14ac:dyDescent="0.25">
      <c r="A914" s="2">
        <v>913</v>
      </c>
      <c r="B914" s="3" t="s">
        <v>2830</v>
      </c>
      <c r="C914" s="4">
        <v>45150</v>
      </c>
      <c r="D914" s="4">
        <v>45154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2">
        <v>94122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2">
        <f t="shared" ca="1" si="28"/>
        <v>497366</v>
      </c>
      <c r="S914" s="2">
        <v>8</v>
      </c>
      <c r="T914" s="5">
        <v>0.2</v>
      </c>
      <c r="U914" s="2">
        <f t="shared" ca="1" si="29"/>
        <v>1316022</v>
      </c>
    </row>
    <row r="915" spans="1:21" x14ac:dyDescent="0.25">
      <c r="A915" s="2">
        <v>914</v>
      </c>
      <c r="B915" s="3" t="s">
        <v>2854</v>
      </c>
      <c r="C915" s="4">
        <v>45153</v>
      </c>
      <c r="D915" s="4">
        <v>45157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2">
        <v>94122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2">
        <f t="shared" ca="1" si="28"/>
        <v>113643</v>
      </c>
      <c r="S915" s="2">
        <v>4</v>
      </c>
      <c r="T915" s="5">
        <v>0.2</v>
      </c>
      <c r="U915" s="2">
        <f t="shared" ca="1" si="29"/>
        <v>1208864</v>
      </c>
    </row>
    <row r="916" spans="1:21" x14ac:dyDescent="0.25">
      <c r="A916" s="2">
        <v>915</v>
      </c>
      <c r="B916" s="3" t="s">
        <v>2854</v>
      </c>
      <c r="C916" s="4">
        <v>45153</v>
      </c>
      <c r="D916" s="4">
        <v>45157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2">
        <v>94122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2">
        <f t="shared" ca="1" si="28"/>
        <v>199384</v>
      </c>
      <c r="S916" s="2">
        <v>3</v>
      </c>
      <c r="T916" s="5">
        <v>0.2</v>
      </c>
      <c r="U916" s="2">
        <f t="shared" ca="1" si="29"/>
        <v>1019614</v>
      </c>
    </row>
    <row r="917" spans="1:21" x14ac:dyDescent="0.25">
      <c r="A917" s="2">
        <v>916</v>
      </c>
      <c r="B917" s="3" t="s">
        <v>2859</v>
      </c>
      <c r="C917" s="4">
        <v>45153</v>
      </c>
      <c r="D917" s="4">
        <v>45155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2">
        <v>33021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2">
        <f t="shared" ca="1" si="28"/>
        <v>473387</v>
      </c>
      <c r="S917" s="2">
        <v>5</v>
      </c>
      <c r="T917" s="5">
        <v>0.2</v>
      </c>
      <c r="U917" s="2">
        <f t="shared" ca="1" si="29"/>
        <v>1253834</v>
      </c>
    </row>
    <row r="918" spans="1:21" x14ac:dyDescent="0.25">
      <c r="A918" s="2">
        <v>917</v>
      </c>
      <c r="B918" s="3" t="s">
        <v>2863</v>
      </c>
      <c r="C918" s="4">
        <v>45153</v>
      </c>
      <c r="D918" s="4">
        <v>45156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2">
        <v>6824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2">
        <f t="shared" ca="1" si="28"/>
        <v>382137</v>
      </c>
      <c r="S918" s="2">
        <v>3</v>
      </c>
      <c r="T918" s="5">
        <v>0.2</v>
      </c>
      <c r="U918" s="2">
        <f t="shared" ca="1" si="29"/>
        <v>1309690</v>
      </c>
    </row>
    <row r="919" spans="1:21" x14ac:dyDescent="0.25">
      <c r="A919" s="2">
        <v>918</v>
      </c>
      <c r="B919" s="3" t="s">
        <v>2854</v>
      </c>
      <c r="C919" s="4">
        <v>45153</v>
      </c>
      <c r="D919" s="4">
        <v>45157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2">
        <v>94122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2">
        <f t="shared" ca="1" si="28"/>
        <v>480541</v>
      </c>
      <c r="S919" s="2">
        <v>4</v>
      </c>
      <c r="T919" s="5">
        <v>0.2</v>
      </c>
      <c r="U919" s="2">
        <f t="shared" ca="1" si="29"/>
        <v>1154939</v>
      </c>
    </row>
    <row r="920" spans="1:21" x14ac:dyDescent="0.25">
      <c r="A920" s="2">
        <v>919</v>
      </c>
      <c r="B920" s="3" t="s">
        <v>2869</v>
      </c>
      <c r="C920" s="4">
        <v>45153</v>
      </c>
      <c r="D920" s="4">
        <v>45156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2">
        <v>75081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2">
        <f t="shared" ca="1" si="28"/>
        <v>176426</v>
      </c>
      <c r="S920" s="2">
        <v>8</v>
      </c>
      <c r="T920" s="5">
        <v>0.2</v>
      </c>
      <c r="U920" s="2">
        <f t="shared" ca="1" si="29"/>
        <v>1455867</v>
      </c>
    </row>
    <row r="921" spans="1:21" x14ac:dyDescent="0.25">
      <c r="A921" s="2">
        <v>920</v>
      </c>
      <c r="B921" s="3" t="s">
        <v>2854</v>
      </c>
      <c r="C921" s="4">
        <v>45153</v>
      </c>
      <c r="D921" s="4">
        <v>45157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2">
        <v>94122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2">
        <f t="shared" ca="1" si="28"/>
        <v>188581</v>
      </c>
      <c r="S921" s="2">
        <v>3</v>
      </c>
      <c r="T921" s="5">
        <v>0.2</v>
      </c>
      <c r="U921" s="2">
        <f t="shared" ca="1" si="29"/>
        <v>1040848</v>
      </c>
    </row>
    <row r="922" spans="1:21" x14ac:dyDescent="0.25">
      <c r="A922" s="2">
        <v>921</v>
      </c>
      <c r="B922" s="3" t="s">
        <v>2854</v>
      </c>
      <c r="C922" s="4">
        <v>45153</v>
      </c>
      <c r="D922" s="4">
        <v>45157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2">
        <v>94122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2">
        <f t="shared" ca="1" si="28"/>
        <v>324890</v>
      </c>
      <c r="S922" s="2">
        <v>3</v>
      </c>
      <c r="T922" s="5">
        <v>0.2</v>
      </c>
      <c r="U922" s="2">
        <f t="shared" ca="1" si="29"/>
        <v>1339747</v>
      </c>
    </row>
    <row r="923" spans="1:21" x14ac:dyDescent="0.25">
      <c r="A923" s="2">
        <v>922</v>
      </c>
      <c r="B923" s="3" t="s">
        <v>2859</v>
      </c>
      <c r="C923" s="4">
        <v>45153</v>
      </c>
      <c r="D923" s="4">
        <v>45155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2">
        <v>33021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2">
        <f t="shared" ca="1" si="28"/>
        <v>199313</v>
      </c>
      <c r="S923" s="2">
        <v>5</v>
      </c>
      <c r="T923" s="5">
        <v>0.2</v>
      </c>
      <c r="U923" s="2">
        <f t="shared" ca="1" si="29"/>
        <v>1403892</v>
      </c>
    </row>
    <row r="924" spans="1:21" x14ac:dyDescent="0.25">
      <c r="A924" s="2">
        <v>923</v>
      </c>
      <c r="B924" s="3" t="s">
        <v>2874</v>
      </c>
      <c r="C924" s="4">
        <v>45154</v>
      </c>
      <c r="D924" s="4">
        <v>45158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2">
        <v>19143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2">
        <f t="shared" ca="1" si="28"/>
        <v>408051</v>
      </c>
      <c r="S924" s="2">
        <v>6</v>
      </c>
      <c r="T924" s="5">
        <v>0.2</v>
      </c>
      <c r="U924" s="2">
        <f t="shared" ca="1" si="29"/>
        <v>1475695</v>
      </c>
    </row>
    <row r="925" spans="1:21" x14ac:dyDescent="0.25">
      <c r="A925" s="2">
        <v>924</v>
      </c>
      <c r="B925" s="3" t="s">
        <v>2877</v>
      </c>
      <c r="C925" s="4">
        <v>45155</v>
      </c>
      <c r="D925" s="4">
        <v>45159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2">
        <v>72209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2">
        <f t="shared" ca="1" si="28"/>
        <v>360642</v>
      </c>
      <c r="S925" s="2">
        <v>4</v>
      </c>
      <c r="T925" s="5">
        <v>0.2</v>
      </c>
      <c r="U925" s="2">
        <f t="shared" ca="1" si="29"/>
        <v>1313348</v>
      </c>
    </row>
    <row r="926" spans="1:21" x14ac:dyDescent="0.25">
      <c r="A926" s="2">
        <v>925</v>
      </c>
      <c r="B926" s="3" t="s">
        <v>2877</v>
      </c>
      <c r="C926" s="4">
        <v>45155</v>
      </c>
      <c r="D926" s="4">
        <v>45159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2">
        <v>72209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2">
        <f t="shared" ca="1" si="28"/>
        <v>282617</v>
      </c>
      <c r="S926" s="2">
        <v>7</v>
      </c>
      <c r="T926" s="5">
        <v>0.2</v>
      </c>
      <c r="U926" s="2">
        <f t="shared" ca="1" si="29"/>
        <v>1134078</v>
      </c>
    </row>
    <row r="927" spans="1:21" x14ac:dyDescent="0.25">
      <c r="A927" s="2">
        <v>926</v>
      </c>
      <c r="B927" s="3" t="s">
        <v>2877</v>
      </c>
      <c r="C927" s="4">
        <v>45155</v>
      </c>
      <c r="D927" s="4">
        <v>45159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2">
        <v>72209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2">
        <f t="shared" ca="1" si="28"/>
        <v>239175</v>
      </c>
      <c r="S927" s="2">
        <v>5</v>
      </c>
      <c r="T927" s="5">
        <v>0.2</v>
      </c>
      <c r="U927" s="2">
        <f t="shared" ca="1" si="29"/>
        <v>1390798</v>
      </c>
    </row>
    <row r="928" spans="1:21" x14ac:dyDescent="0.25">
      <c r="A928" s="2">
        <v>927</v>
      </c>
      <c r="B928" s="3" t="s">
        <v>2884</v>
      </c>
      <c r="C928" s="4">
        <v>45155</v>
      </c>
      <c r="D928" s="4">
        <v>45161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2">
        <v>77095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2">
        <f t="shared" ca="1" si="28"/>
        <v>399832</v>
      </c>
      <c r="S928" s="2">
        <v>3</v>
      </c>
      <c r="T928" s="5">
        <v>0.2</v>
      </c>
      <c r="U928" s="2">
        <f t="shared" ca="1" si="29"/>
        <v>1035597</v>
      </c>
    </row>
    <row r="929" spans="1:21" x14ac:dyDescent="0.25">
      <c r="A929" s="2">
        <v>928</v>
      </c>
      <c r="B929" s="3" t="s">
        <v>2877</v>
      </c>
      <c r="C929" s="4">
        <v>45155</v>
      </c>
      <c r="D929" s="4">
        <v>45159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2">
        <v>72209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2">
        <f t="shared" ca="1" si="28"/>
        <v>212537</v>
      </c>
      <c r="S929" s="2">
        <v>4</v>
      </c>
      <c r="T929" s="5">
        <v>0.2</v>
      </c>
      <c r="U929" s="2">
        <f t="shared" ca="1" si="29"/>
        <v>1462043</v>
      </c>
    </row>
    <row r="930" spans="1:21" x14ac:dyDescent="0.25">
      <c r="A930" s="2">
        <v>929</v>
      </c>
      <c r="B930" s="3" t="s">
        <v>2889</v>
      </c>
      <c r="C930" s="4">
        <v>45157</v>
      </c>
      <c r="D930" s="4">
        <v>45164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2">
        <v>72401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2">
        <f t="shared" ca="1" si="28"/>
        <v>266498</v>
      </c>
      <c r="S930" s="2">
        <v>9</v>
      </c>
      <c r="T930" s="5">
        <v>0.2</v>
      </c>
      <c r="U930" s="2">
        <f t="shared" ca="1" si="29"/>
        <v>1379076</v>
      </c>
    </row>
    <row r="931" spans="1:21" x14ac:dyDescent="0.25">
      <c r="A931" s="2">
        <v>930</v>
      </c>
      <c r="B931" s="3" t="s">
        <v>2892</v>
      </c>
      <c r="C931" s="4">
        <v>45157</v>
      </c>
      <c r="D931" s="4">
        <v>45159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2">
        <v>90045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2">
        <f t="shared" ca="1" si="28"/>
        <v>289834</v>
      </c>
      <c r="S931" s="2">
        <v>7</v>
      </c>
      <c r="T931" s="5">
        <v>0.2</v>
      </c>
      <c r="U931" s="2">
        <f t="shared" ca="1" si="29"/>
        <v>1125546</v>
      </c>
    </row>
    <row r="932" spans="1:21" x14ac:dyDescent="0.25">
      <c r="A932" s="2">
        <v>931</v>
      </c>
      <c r="B932" s="3" t="s">
        <v>2893</v>
      </c>
      <c r="C932" s="4">
        <v>45157</v>
      </c>
      <c r="D932" s="4">
        <v>45162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2">
        <v>43229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2">
        <f t="shared" ca="1" si="28"/>
        <v>309066</v>
      </c>
      <c r="S932" s="2">
        <v>2</v>
      </c>
      <c r="T932" s="5">
        <v>0.2</v>
      </c>
      <c r="U932" s="2">
        <f t="shared" ca="1" si="29"/>
        <v>1294099</v>
      </c>
    </row>
    <row r="933" spans="1:21" x14ac:dyDescent="0.25">
      <c r="A933" s="2">
        <v>932</v>
      </c>
      <c r="B933" s="3" t="s">
        <v>2892</v>
      </c>
      <c r="C933" s="4">
        <v>45157</v>
      </c>
      <c r="D933" s="4">
        <v>45159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2">
        <v>90045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2">
        <f t="shared" ca="1" si="28"/>
        <v>158444</v>
      </c>
      <c r="S933" s="2">
        <v>2</v>
      </c>
      <c r="T933" s="5">
        <v>0.2</v>
      </c>
      <c r="U933" s="2">
        <f t="shared" ca="1" si="29"/>
        <v>1340969</v>
      </c>
    </row>
    <row r="934" spans="1:21" x14ac:dyDescent="0.25">
      <c r="A934" s="2">
        <v>933</v>
      </c>
      <c r="B934" s="3" t="s">
        <v>2898</v>
      </c>
      <c r="C934" s="4">
        <v>45157</v>
      </c>
      <c r="D934" s="4">
        <v>45159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2">
        <v>43229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2">
        <f t="shared" ca="1" si="28"/>
        <v>410255</v>
      </c>
      <c r="S934" s="2">
        <v>4</v>
      </c>
      <c r="T934" s="5">
        <v>0.2</v>
      </c>
      <c r="U934" s="2">
        <f t="shared" ca="1" si="29"/>
        <v>1466965</v>
      </c>
    </row>
    <row r="935" spans="1:21" x14ac:dyDescent="0.25">
      <c r="A935" s="2">
        <v>934</v>
      </c>
      <c r="B935" s="3" t="s">
        <v>2899</v>
      </c>
      <c r="C935" s="4">
        <v>45157</v>
      </c>
      <c r="D935" s="4">
        <v>45161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2">
        <v>31907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2">
        <f t="shared" ca="1" si="28"/>
        <v>412572</v>
      </c>
      <c r="S935" s="2">
        <v>3</v>
      </c>
      <c r="T935" s="5">
        <v>0.2</v>
      </c>
      <c r="U935" s="2">
        <f t="shared" ca="1" si="29"/>
        <v>1202905</v>
      </c>
    </row>
    <row r="936" spans="1:21" x14ac:dyDescent="0.25">
      <c r="A936" s="2">
        <v>935</v>
      </c>
      <c r="B936" s="3" t="s">
        <v>2898</v>
      </c>
      <c r="C936" s="4">
        <v>45157</v>
      </c>
      <c r="D936" s="4">
        <v>45159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2">
        <v>43229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2">
        <f t="shared" ca="1" si="28"/>
        <v>241988</v>
      </c>
      <c r="S936" s="2">
        <v>2</v>
      </c>
      <c r="T936" s="5">
        <v>0.2</v>
      </c>
      <c r="U936" s="2">
        <f t="shared" ca="1" si="29"/>
        <v>1302700</v>
      </c>
    </row>
    <row r="937" spans="1:21" x14ac:dyDescent="0.25">
      <c r="A937" s="2">
        <v>936</v>
      </c>
      <c r="B937" s="3" t="s">
        <v>2902</v>
      </c>
      <c r="C937" s="4">
        <v>45157</v>
      </c>
      <c r="D937" s="4">
        <v>45161</v>
      </c>
      <c r="E937" s="6" t="s">
        <v>22</v>
      </c>
      <c r="F937" s="6" t="s">
        <v>2903</v>
      </c>
      <c r="G937" s="6" t="s">
        <v>2904</v>
      </c>
      <c r="H937" s="6" t="s">
        <v>74</v>
      </c>
      <c r="I937" s="6" t="s">
        <v>279</v>
      </c>
      <c r="J937" s="6" t="s">
        <v>1766</v>
      </c>
      <c r="K937" s="6" t="s">
        <v>1767</v>
      </c>
      <c r="L937" s="9" t="s">
        <v>2905</v>
      </c>
      <c r="M937" s="6" t="s">
        <v>54</v>
      </c>
      <c r="N937" s="6" t="s">
        <v>1756</v>
      </c>
      <c r="O937" s="6" t="s">
        <v>31</v>
      </c>
      <c r="P937" s="6" t="s">
        <v>41</v>
      </c>
      <c r="Q937" s="6" t="s">
        <v>1757</v>
      </c>
      <c r="R937" s="2">
        <f t="shared" ca="1" si="28"/>
        <v>318787</v>
      </c>
      <c r="S937" s="6">
        <v>3</v>
      </c>
      <c r="T937" s="5">
        <v>0.2</v>
      </c>
      <c r="U937" s="2">
        <f t="shared" ca="1" si="29"/>
        <v>1331656</v>
      </c>
    </row>
    <row r="938" spans="1:21" x14ac:dyDescent="0.25">
      <c r="A938" s="2">
        <v>937</v>
      </c>
      <c r="B938" s="3" t="s">
        <v>2906</v>
      </c>
      <c r="C938" s="4">
        <v>45157</v>
      </c>
      <c r="D938" s="4">
        <v>45162</v>
      </c>
      <c r="E938" s="6" t="s">
        <v>22</v>
      </c>
      <c r="F938" s="6" t="s">
        <v>2907</v>
      </c>
      <c r="G938" s="6" t="s">
        <v>2908</v>
      </c>
      <c r="H938" s="6" t="s">
        <v>25</v>
      </c>
      <c r="I938" s="6" t="s">
        <v>279</v>
      </c>
      <c r="J938" s="6" t="s">
        <v>1766</v>
      </c>
      <c r="K938" s="6" t="s">
        <v>1767</v>
      </c>
      <c r="L938" s="9" t="s">
        <v>2905</v>
      </c>
      <c r="M938" s="6" t="s">
        <v>54</v>
      </c>
      <c r="N938" s="6" t="s">
        <v>2383</v>
      </c>
      <c r="O938" s="6" t="s">
        <v>31</v>
      </c>
      <c r="P938" s="6" t="s">
        <v>32</v>
      </c>
      <c r="Q938" s="6" t="s">
        <v>2384</v>
      </c>
      <c r="R938" s="2">
        <f t="shared" ca="1" si="28"/>
        <v>308067</v>
      </c>
      <c r="S938" s="6">
        <v>1</v>
      </c>
      <c r="T938" s="5">
        <v>0.2</v>
      </c>
      <c r="U938" s="2">
        <f t="shared" ca="1" si="29"/>
        <v>1144420</v>
      </c>
    </row>
    <row r="939" spans="1:21" x14ac:dyDescent="0.25">
      <c r="A939" s="2">
        <v>938</v>
      </c>
      <c r="B939" s="3" t="s">
        <v>2909</v>
      </c>
      <c r="C939" s="4">
        <v>45158</v>
      </c>
      <c r="D939" s="4">
        <v>45163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2">
        <v>23666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2">
        <f t="shared" ca="1" si="28"/>
        <v>180740</v>
      </c>
      <c r="S939" s="2">
        <v>13</v>
      </c>
      <c r="T939" s="5">
        <v>0.2</v>
      </c>
      <c r="U939" s="2">
        <f t="shared" ca="1" si="29"/>
        <v>1030029</v>
      </c>
    </row>
    <row r="940" spans="1:21" x14ac:dyDescent="0.25">
      <c r="A940" s="2">
        <v>939</v>
      </c>
      <c r="B940" s="3" t="s">
        <v>2911</v>
      </c>
      <c r="C940" s="4">
        <v>45158</v>
      </c>
      <c r="D940" s="4">
        <v>45163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2">
        <v>60610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2">
        <f t="shared" ca="1" si="28"/>
        <v>362240</v>
      </c>
      <c r="S940" s="2">
        <v>2</v>
      </c>
      <c r="T940" s="5">
        <v>0.2</v>
      </c>
      <c r="U940" s="2">
        <f t="shared" ca="1" si="29"/>
        <v>1322909</v>
      </c>
    </row>
    <row r="941" spans="1:21" x14ac:dyDescent="0.25">
      <c r="A941" s="2">
        <v>940</v>
      </c>
      <c r="B941" s="3" t="s">
        <v>2909</v>
      </c>
      <c r="C941" s="4">
        <v>45158</v>
      </c>
      <c r="D941" s="4">
        <v>45163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2">
        <v>23666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2">
        <f t="shared" ca="1" si="28"/>
        <v>247048</v>
      </c>
      <c r="S941" s="2">
        <v>1</v>
      </c>
      <c r="T941" s="5">
        <v>0.2</v>
      </c>
      <c r="U941" s="2">
        <f t="shared" ca="1" si="29"/>
        <v>1149671</v>
      </c>
    </row>
    <row r="942" spans="1:21" x14ac:dyDescent="0.25">
      <c r="A942" s="2">
        <v>941</v>
      </c>
      <c r="B942" s="3" t="s">
        <v>2909</v>
      </c>
      <c r="C942" s="4">
        <v>45158</v>
      </c>
      <c r="D942" s="4">
        <v>45163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2">
        <v>23666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2">
        <f t="shared" ca="1" si="28"/>
        <v>415387</v>
      </c>
      <c r="S942" s="2">
        <v>2</v>
      </c>
      <c r="T942" s="5">
        <v>0.2</v>
      </c>
      <c r="U942" s="2">
        <f t="shared" ca="1" si="29"/>
        <v>1220801</v>
      </c>
    </row>
    <row r="943" spans="1:21" x14ac:dyDescent="0.25">
      <c r="A943" s="2">
        <v>942</v>
      </c>
      <c r="B943" s="3" t="s">
        <v>2918</v>
      </c>
      <c r="C943" s="4">
        <v>45160</v>
      </c>
      <c r="D943" s="4">
        <v>45163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2">
        <v>44107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2">
        <f t="shared" ca="1" si="28"/>
        <v>315113</v>
      </c>
      <c r="S943" s="2">
        <v>1</v>
      </c>
      <c r="T943" s="5">
        <v>0.2</v>
      </c>
      <c r="U943" s="2">
        <f t="shared" ca="1" si="29"/>
        <v>1468744</v>
      </c>
    </row>
    <row r="944" spans="1:21" x14ac:dyDescent="0.25">
      <c r="A944" s="2">
        <v>943</v>
      </c>
      <c r="B944" s="3" t="s">
        <v>2923</v>
      </c>
      <c r="C944" s="4">
        <v>45160</v>
      </c>
      <c r="D944" s="4">
        <v>45163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2">
        <v>63301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2">
        <f t="shared" ca="1" si="28"/>
        <v>381379</v>
      </c>
      <c r="S944" s="2">
        <v>2</v>
      </c>
      <c r="T944" s="5">
        <v>0.2</v>
      </c>
      <c r="U944" s="2">
        <f t="shared" ca="1" si="29"/>
        <v>1034073</v>
      </c>
    </row>
    <row r="945" spans="1:21" x14ac:dyDescent="0.25">
      <c r="A945" s="2">
        <v>944</v>
      </c>
      <c r="B945" s="3" t="s">
        <v>2927</v>
      </c>
      <c r="C945" s="4">
        <v>45160</v>
      </c>
      <c r="D945" s="4">
        <v>45162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2">
        <v>33161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2">
        <f t="shared" ca="1" si="28"/>
        <v>471401</v>
      </c>
      <c r="S945" s="2">
        <v>3</v>
      </c>
      <c r="T945" s="5">
        <v>0.2</v>
      </c>
      <c r="U945" s="2">
        <f t="shared" ca="1" si="29"/>
        <v>1041541</v>
      </c>
    </row>
    <row r="946" spans="1:21" x14ac:dyDescent="0.25">
      <c r="A946" s="2">
        <v>945</v>
      </c>
      <c r="B946" s="3" t="s">
        <v>2933</v>
      </c>
      <c r="C946" s="4">
        <v>45161</v>
      </c>
      <c r="D946" s="4">
        <v>45165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2">
        <v>80219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2">
        <f t="shared" ca="1" si="28"/>
        <v>361329</v>
      </c>
      <c r="S946" s="2">
        <v>3</v>
      </c>
      <c r="T946" s="5">
        <v>0.2</v>
      </c>
      <c r="U946" s="2">
        <f t="shared" ca="1" si="29"/>
        <v>1065249</v>
      </c>
    </row>
    <row r="947" spans="1:21" x14ac:dyDescent="0.25">
      <c r="A947" s="2">
        <v>946</v>
      </c>
      <c r="B947" s="3" t="s">
        <v>2938</v>
      </c>
      <c r="C947" s="4">
        <v>45161</v>
      </c>
      <c r="D947" s="4">
        <v>45165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2">
        <v>90032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2">
        <f t="shared" ca="1" si="28"/>
        <v>231554</v>
      </c>
      <c r="S947" s="2">
        <v>2</v>
      </c>
      <c r="T947" s="5">
        <v>0.2</v>
      </c>
      <c r="U947" s="2">
        <f t="shared" ca="1" si="29"/>
        <v>1028205</v>
      </c>
    </row>
    <row r="948" spans="1:21" x14ac:dyDescent="0.25">
      <c r="A948" s="2">
        <v>947</v>
      </c>
      <c r="B948" s="3" t="s">
        <v>2933</v>
      </c>
      <c r="C948" s="4">
        <v>45161</v>
      </c>
      <c r="D948" s="4">
        <v>45165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2">
        <v>80219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2">
        <f t="shared" ca="1" si="28"/>
        <v>154021</v>
      </c>
      <c r="S948" s="2">
        <v>6</v>
      </c>
      <c r="T948" s="5">
        <v>0.2</v>
      </c>
      <c r="U948" s="2">
        <f t="shared" ca="1" si="29"/>
        <v>1166464</v>
      </c>
    </row>
    <row r="949" spans="1:21" x14ac:dyDescent="0.25">
      <c r="A949" s="2">
        <v>948</v>
      </c>
      <c r="B949" s="3" t="s">
        <v>2933</v>
      </c>
      <c r="C949" s="4">
        <v>45161</v>
      </c>
      <c r="D949" s="4">
        <v>45165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2">
        <v>80219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2">
        <f t="shared" ca="1" si="28"/>
        <v>220350</v>
      </c>
      <c r="S949" s="2">
        <v>9</v>
      </c>
      <c r="T949" s="5">
        <v>0.2</v>
      </c>
      <c r="U949" s="2">
        <f t="shared" ca="1" si="29"/>
        <v>1029656</v>
      </c>
    </row>
    <row r="950" spans="1:21" x14ac:dyDescent="0.25">
      <c r="A950" s="2">
        <v>949</v>
      </c>
      <c r="B950" s="3" t="s">
        <v>2933</v>
      </c>
      <c r="C950" s="4">
        <v>45161</v>
      </c>
      <c r="D950" s="4">
        <v>45165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2">
        <v>80219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2">
        <f t="shared" ca="1" si="28"/>
        <v>256970</v>
      </c>
      <c r="S950" s="2">
        <v>3</v>
      </c>
      <c r="T950" s="5">
        <v>0.2</v>
      </c>
      <c r="U950" s="2">
        <f t="shared" ca="1" si="29"/>
        <v>1468272</v>
      </c>
    </row>
    <row r="951" spans="1:21" x14ac:dyDescent="0.25">
      <c r="A951" s="2">
        <v>950</v>
      </c>
      <c r="B951" s="3" t="s">
        <v>2947</v>
      </c>
      <c r="C951" s="4">
        <v>45161</v>
      </c>
      <c r="D951" s="4">
        <v>45166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2">
        <v>49505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2">
        <f t="shared" ca="1" si="28"/>
        <v>438596</v>
      </c>
      <c r="S951" s="2">
        <v>3</v>
      </c>
      <c r="T951" s="5">
        <v>0.2</v>
      </c>
      <c r="U951" s="2">
        <f t="shared" ca="1" si="29"/>
        <v>1022196</v>
      </c>
    </row>
    <row r="952" spans="1:21" x14ac:dyDescent="0.25">
      <c r="A952" s="2">
        <v>951</v>
      </c>
      <c r="B952" s="3" t="s">
        <v>2951</v>
      </c>
      <c r="C952" s="4">
        <v>45161</v>
      </c>
      <c r="D952" s="4">
        <v>45161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2">
        <v>10009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2">
        <f t="shared" ca="1" si="28"/>
        <v>391935</v>
      </c>
      <c r="S952" s="2">
        <v>4</v>
      </c>
      <c r="T952" s="5">
        <v>0.2</v>
      </c>
      <c r="U952" s="2">
        <f t="shared" ca="1" si="29"/>
        <v>1113567</v>
      </c>
    </row>
    <row r="953" spans="1:21" x14ac:dyDescent="0.25">
      <c r="A953" s="2">
        <v>952</v>
      </c>
      <c r="B953" s="3" t="s">
        <v>2951</v>
      </c>
      <c r="C953" s="4">
        <v>45161</v>
      </c>
      <c r="D953" s="4">
        <v>45161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2">
        <v>10009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2">
        <f t="shared" ca="1" si="28"/>
        <v>353213</v>
      </c>
      <c r="S953" s="2">
        <v>4</v>
      </c>
      <c r="T953" s="5">
        <v>0.2</v>
      </c>
      <c r="U953" s="2">
        <f t="shared" ca="1" si="29"/>
        <v>1167791</v>
      </c>
    </row>
    <row r="954" spans="1:21" x14ac:dyDescent="0.25">
      <c r="A954" s="2">
        <v>953</v>
      </c>
      <c r="B954" s="3" t="s">
        <v>2933</v>
      </c>
      <c r="C954" s="4">
        <v>45161</v>
      </c>
      <c r="D954" s="4">
        <v>45165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2">
        <v>80219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2">
        <f t="shared" ca="1" si="28"/>
        <v>423645</v>
      </c>
      <c r="S954" s="2">
        <v>1</v>
      </c>
      <c r="T954" s="5">
        <v>0.2</v>
      </c>
      <c r="U954" s="2">
        <f t="shared" ca="1" si="29"/>
        <v>1151715</v>
      </c>
    </row>
    <row r="955" spans="1:21" x14ac:dyDescent="0.25">
      <c r="A955" s="2">
        <v>954</v>
      </c>
      <c r="B955" s="3" t="s">
        <v>2933</v>
      </c>
      <c r="C955" s="4">
        <v>45161</v>
      </c>
      <c r="D955" s="4">
        <v>45165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2">
        <v>80219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2">
        <f t="shared" ca="1" si="28"/>
        <v>435684</v>
      </c>
      <c r="S955" s="2">
        <v>9</v>
      </c>
      <c r="T955" s="5">
        <v>0.2</v>
      </c>
      <c r="U955" s="2">
        <f t="shared" ca="1" si="29"/>
        <v>1457626</v>
      </c>
    </row>
    <row r="956" spans="1:21" x14ac:dyDescent="0.25">
      <c r="A956" s="2">
        <v>955</v>
      </c>
      <c r="B956" s="3" t="s">
        <v>2962</v>
      </c>
      <c r="C956" s="4">
        <v>45162</v>
      </c>
      <c r="D956" s="4">
        <v>45164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2">
        <v>11572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2">
        <f t="shared" ca="1" si="28"/>
        <v>325265</v>
      </c>
      <c r="S956" s="2">
        <v>2</v>
      </c>
      <c r="T956" s="5">
        <v>0.2</v>
      </c>
      <c r="U956" s="2">
        <f t="shared" ca="1" si="29"/>
        <v>1095188</v>
      </c>
    </row>
    <row r="957" spans="1:21" x14ac:dyDescent="0.25">
      <c r="A957" s="2">
        <v>956</v>
      </c>
      <c r="B957" s="3" t="s">
        <v>2962</v>
      </c>
      <c r="C957" s="4">
        <v>45162</v>
      </c>
      <c r="D957" s="4">
        <v>45164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2">
        <v>11572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2">
        <f t="shared" ca="1" si="28"/>
        <v>385186</v>
      </c>
      <c r="S957" s="2">
        <v>3</v>
      </c>
      <c r="T957" s="5">
        <v>0.2</v>
      </c>
      <c r="U957" s="2">
        <f t="shared" ca="1" si="29"/>
        <v>1401723</v>
      </c>
    </row>
    <row r="958" spans="1:21" x14ac:dyDescent="0.25">
      <c r="A958" s="2">
        <v>957</v>
      </c>
      <c r="B958" s="3" t="s">
        <v>2968</v>
      </c>
      <c r="C958" s="4">
        <v>45162</v>
      </c>
      <c r="D958" s="4">
        <v>45162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2">
        <v>59102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2">
        <f t="shared" ca="1" si="28"/>
        <v>220261</v>
      </c>
      <c r="S958" s="2">
        <v>2</v>
      </c>
      <c r="T958" s="5">
        <v>0.2</v>
      </c>
      <c r="U958" s="2">
        <f t="shared" ca="1" si="29"/>
        <v>1033455</v>
      </c>
    </row>
    <row r="959" spans="1:21" x14ac:dyDescent="0.25">
      <c r="A959" s="2">
        <v>958</v>
      </c>
      <c r="B959" s="3" t="s">
        <v>2972</v>
      </c>
      <c r="C959" s="4">
        <v>45162</v>
      </c>
      <c r="D959" s="4">
        <v>45164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2">
        <v>42301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2">
        <f t="shared" ca="1" si="28"/>
        <v>319917</v>
      </c>
      <c r="S959" s="2">
        <v>3</v>
      </c>
      <c r="T959" s="5">
        <v>0.2</v>
      </c>
      <c r="U959" s="2">
        <f t="shared" ca="1" si="29"/>
        <v>1399219</v>
      </c>
    </row>
    <row r="960" spans="1:21" x14ac:dyDescent="0.25">
      <c r="A960" s="2">
        <v>959</v>
      </c>
      <c r="B960" s="3" t="s">
        <v>2976</v>
      </c>
      <c r="C960" s="4">
        <v>45163</v>
      </c>
      <c r="D960" s="4">
        <v>45167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2">
        <v>90036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2">
        <f t="shared" ca="1" si="28"/>
        <v>454702</v>
      </c>
      <c r="S960" s="2">
        <v>1</v>
      </c>
      <c r="T960" s="5">
        <v>0.2</v>
      </c>
      <c r="U960" s="2">
        <f t="shared" ca="1" si="29"/>
        <v>1361014</v>
      </c>
    </row>
    <row r="961" spans="1:21" x14ac:dyDescent="0.25">
      <c r="A961" s="2">
        <v>960</v>
      </c>
      <c r="B961" s="3" t="s">
        <v>2981</v>
      </c>
      <c r="C961" s="4">
        <v>45163</v>
      </c>
      <c r="D961" s="4">
        <v>45168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2">
        <v>43229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2">
        <f t="shared" ca="1" si="28"/>
        <v>361746</v>
      </c>
      <c r="S961" s="2">
        <v>4</v>
      </c>
      <c r="T961" s="5">
        <v>0.2</v>
      </c>
      <c r="U961" s="2">
        <f t="shared" ca="1" si="29"/>
        <v>1216127</v>
      </c>
    </row>
    <row r="962" spans="1:21" x14ac:dyDescent="0.25">
      <c r="A962" s="2">
        <v>961</v>
      </c>
      <c r="B962" s="3" t="s">
        <v>2981</v>
      </c>
      <c r="C962" s="4">
        <v>45163</v>
      </c>
      <c r="D962" s="4">
        <v>45168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2">
        <v>43229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2">
        <f t="shared" ca="1" si="28"/>
        <v>383755</v>
      </c>
      <c r="S962" s="2">
        <v>8</v>
      </c>
      <c r="T962" s="5">
        <v>0.2</v>
      </c>
      <c r="U962" s="2">
        <f t="shared" ca="1" si="29"/>
        <v>1371817</v>
      </c>
    </row>
    <row r="963" spans="1:21" x14ac:dyDescent="0.25">
      <c r="A963" s="2">
        <v>962</v>
      </c>
      <c r="B963" s="3" t="s">
        <v>2982</v>
      </c>
      <c r="C963" s="4">
        <v>45163</v>
      </c>
      <c r="D963" s="4">
        <v>45167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2">
        <v>77070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2">
        <f t="shared" ref="R963:R1026" ca="1" si="30">RANDBETWEEN(100000,500000)</f>
        <v>371057</v>
      </c>
      <c r="S963" s="2">
        <v>3</v>
      </c>
      <c r="T963" s="5">
        <v>0.2</v>
      </c>
      <c r="U963" s="2">
        <f t="shared" ref="U963:U1026" ca="1" si="31">RANDBETWEEN(1000000,1500000)</f>
        <v>1133584</v>
      </c>
    </row>
    <row r="964" spans="1:21" x14ac:dyDescent="0.25">
      <c r="A964" s="2">
        <v>963</v>
      </c>
      <c r="B964" s="3" t="s">
        <v>2982</v>
      </c>
      <c r="C964" s="4">
        <v>45163</v>
      </c>
      <c r="D964" s="4">
        <v>45167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2">
        <v>77070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2">
        <f t="shared" ca="1" si="30"/>
        <v>433780</v>
      </c>
      <c r="S964" s="2">
        <v>3</v>
      </c>
      <c r="T964" s="5">
        <v>0.2</v>
      </c>
      <c r="U964" s="2">
        <f t="shared" ca="1" si="31"/>
        <v>1092577</v>
      </c>
    </row>
    <row r="965" spans="1:21" x14ac:dyDescent="0.25">
      <c r="A965" s="2">
        <v>964</v>
      </c>
      <c r="B965" s="3" t="s">
        <v>2981</v>
      </c>
      <c r="C965" s="4">
        <v>45163</v>
      </c>
      <c r="D965" s="4">
        <v>45168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2">
        <v>43229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2">
        <f t="shared" ca="1" si="30"/>
        <v>479627</v>
      </c>
      <c r="S965" s="2">
        <v>3</v>
      </c>
      <c r="T965" s="5">
        <v>0.2</v>
      </c>
      <c r="U965" s="2">
        <f t="shared" ca="1" si="31"/>
        <v>1357529</v>
      </c>
    </row>
    <row r="966" spans="1:21" x14ac:dyDescent="0.25">
      <c r="A966" s="2">
        <v>965</v>
      </c>
      <c r="B966" s="3" t="s">
        <v>2991</v>
      </c>
      <c r="C966" s="4">
        <v>45163</v>
      </c>
      <c r="D966" s="4">
        <v>45165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2">
        <v>43229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2">
        <f t="shared" ca="1" si="30"/>
        <v>456142</v>
      </c>
      <c r="S966" s="2">
        <v>6</v>
      </c>
      <c r="T966" s="5">
        <v>0.2</v>
      </c>
      <c r="U966" s="2">
        <f t="shared" ca="1" si="31"/>
        <v>1189350</v>
      </c>
    </row>
    <row r="967" spans="1:21" x14ac:dyDescent="0.25">
      <c r="A967" s="2">
        <v>966</v>
      </c>
      <c r="B967" s="3" t="s">
        <v>2991</v>
      </c>
      <c r="C967" s="4">
        <v>45163</v>
      </c>
      <c r="D967" s="4">
        <v>45165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2">
        <v>43229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2">
        <f t="shared" ca="1" si="30"/>
        <v>257182</v>
      </c>
      <c r="S967" s="2">
        <v>2</v>
      </c>
      <c r="T967" s="5">
        <v>0.2</v>
      </c>
      <c r="U967" s="2">
        <f t="shared" ca="1" si="31"/>
        <v>1353345</v>
      </c>
    </row>
    <row r="968" spans="1:21" x14ac:dyDescent="0.25">
      <c r="A968" s="2">
        <v>967</v>
      </c>
      <c r="B968" s="3" t="s">
        <v>2991</v>
      </c>
      <c r="C968" s="4">
        <v>45163</v>
      </c>
      <c r="D968" s="4">
        <v>45165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2">
        <v>43229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2">
        <f t="shared" ca="1" si="30"/>
        <v>334373</v>
      </c>
      <c r="S968" s="2">
        <v>14</v>
      </c>
      <c r="T968" s="5">
        <v>0.2</v>
      </c>
      <c r="U968" s="2">
        <f t="shared" ca="1" si="31"/>
        <v>1406251</v>
      </c>
    </row>
    <row r="969" spans="1:21" x14ac:dyDescent="0.25">
      <c r="A969" s="2">
        <v>968</v>
      </c>
      <c r="B969" s="3" t="s">
        <v>2991</v>
      </c>
      <c r="C969" s="4">
        <v>45163</v>
      </c>
      <c r="D969" s="4">
        <v>45165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2">
        <v>43229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2">
        <f t="shared" ca="1" si="30"/>
        <v>310948</v>
      </c>
      <c r="S969" s="2">
        <v>3</v>
      </c>
      <c r="T969" s="5">
        <v>0.2</v>
      </c>
      <c r="U969" s="2">
        <f t="shared" ca="1" si="31"/>
        <v>1399704</v>
      </c>
    </row>
    <row r="970" spans="1:21" x14ac:dyDescent="0.25">
      <c r="A970" s="2">
        <v>969</v>
      </c>
      <c r="B970" s="3" t="s">
        <v>2976</v>
      </c>
      <c r="C970" s="4">
        <v>45163</v>
      </c>
      <c r="D970" s="4">
        <v>45167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2">
        <v>90036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2">
        <f t="shared" ca="1" si="30"/>
        <v>135768</v>
      </c>
      <c r="S970" s="2">
        <v>4</v>
      </c>
      <c r="T970" s="5">
        <v>0.2</v>
      </c>
      <c r="U970" s="2">
        <f t="shared" ca="1" si="31"/>
        <v>1392831</v>
      </c>
    </row>
    <row r="971" spans="1:21" x14ac:dyDescent="0.25">
      <c r="A971" s="2">
        <v>970</v>
      </c>
      <c r="B971" s="3" t="s">
        <v>2976</v>
      </c>
      <c r="C971" s="4">
        <v>45163</v>
      </c>
      <c r="D971" s="4">
        <v>45167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2">
        <v>90036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2">
        <f t="shared" ca="1" si="30"/>
        <v>480291</v>
      </c>
      <c r="S971" s="2">
        <v>4</v>
      </c>
      <c r="T971" s="5">
        <v>0.2</v>
      </c>
      <c r="U971" s="2">
        <f t="shared" ca="1" si="31"/>
        <v>1038487</v>
      </c>
    </row>
    <row r="972" spans="1:21" x14ac:dyDescent="0.25">
      <c r="A972" s="2">
        <v>971</v>
      </c>
      <c r="B972" s="3" t="s">
        <v>2976</v>
      </c>
      <c r="C972" s="4">
        <v>45163</v>
      </c>
      <c r="D972" s="4">
        <v>45167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2">
        <v>90036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2">
        <f t="shared" ca="1" si="30"/>
        <v>344131</v>
      </c>
      <c r="S972" s="2">
        <v>5</v>
      </c>
      <c r="T972" s="5">
        <v>0.2</v>
      </c>
      <c r="U972" s="2">
        <f t="shared" ca="1" si="31"/>
        <v>1274009</v>
      </c>
    </row>
    <row r="973" spans="1:21" x14ac:dyDescent="0.25">
      <c r="A973" s="2">
        <v>972</v>
      </c>
      <c r="B973" s="3" t="s">
        <v>3004</v>
      </c>
      <c r="C973" s="4">
        <v>45163</v>
      </c>
      <c r="D973" s="4">
        <v>45168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2">
        <v>98103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2">
        <f t="shared" ca="1" si="30"/>
        <v>196686</v>
      </c>
      <c r="S973" s="2">
        <v>7</v>
      </c>
      <c r="T973" s="5">
        <v>0.2</v>
      </c>
      <c r="U973" s="2">
        <f t="shared" ca="1" si="31"/>
        <v>1006900</v>
      </c>
    </row>
    <row r="974" spans="1:21" x14ac:dyDescent="0.25">
      <c r="A974" s="2">
        <v>973</v>
      </c>
      <c r="B974" s="3" t="s">
        <v>3007</v>
      </c>
      <c r="C974" s="4">
        <v>45164</v>
      </c>
      <c r="D974" s="4">
        <v>45170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2">
        <v>19711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2">
        <f t="shared" ca="1" si="30"/>
        <v>105992</v>
      </c>
      <c r="S974" s="2">
        <v>4</v>
      </c>
      <c r="T974" s="5">
        <v>0.2</v>
      </c>
      <c r="U974" s="2">
        <f t="shared" ca="1" si="31"/>
        <v>1022762</v>
      </c>
    </row>
    <row r="975" spans="1:21" x14ac:dyDescent="0.25">
      <c r="A975" s="2">
        <v>974</v>
      </c>
      <c r="B975" s="3" t="s">
        <v>3010</v>
      </c>
      <c r="C975" s="4">
        <v>45164</v>
      </c>
      <c r="D975" s="4">
        <v>45170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2">
        <v>19711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2">
        <f t="shared" ca="1" si="30"/>
        <v>289793</v>
      </c>
      <c r="S975" s="2">
        <v>3</v>
      </c>
      <c r="T975" s="5">
        <v>0.2</v>
      </c>
      <c r="U975" s="2">
        <f t="shared" ca="1" si="31"/>
        <v>1357490</v>
      </c>
    </row>
    <row r="976" spans="1:21" x14ac:dyDescent="0.25">
      <c r="A976" s="2">
        <v>975</v>
      </c>
      <c r="B976" s="3" t="s">
        <v>3007</v>
      </c>
      <c r="C976" s="4">
        <v>45164</v>
      </c>
      <c r="D976" s="4">
        <v>45170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2">
        <v>19711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2">
        <f t="shared" ca="1" si="30"/>
        <v>248146</v>
      </c>
      <c r="S976" s="2">
        <v>3</v>
      </c>
      <c r="T976" s="5">
        <v>0.2</v>
      </c>
      <c r="U976" s="2">
        <f t="shared" ca="1" si="31"/>
        <v>1464262</v>
      </c>
    </row>
    <row r="977" spans="1:21" x14ac:dyDescent="0.25">
      <c r="A977" s="2">
        <v>976</v>
      </c>
      <c r="B977" s="3" t="s">
        <v>3007</v>
      </c>
      <c r="C977" s="4">
        <v>45164</v>
      </c>
      <c r="D977" s="4">
        <v>45170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2">
        <v>19711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2">
        <f t="shared" ca="1" si="30"/>
        <v>304051</v>
      </c>
      <c r="S977" s="2">
        <v>1</v>
      </c>
      <c r="T977" s="5">
        <v>0.2</v>
      </c>
      <c r="U977" s="2">
        <f t="shared" ca="1" si="31"/>
        <v>1283679</v>
      </c>
    </row>
    <row r="978" spans="1:21" x14ac:dyDescent="0.25">
      <c r="A978" s="2">
        <v>977</v>
      </c>
      <c r="B978" s="3" t="s">
        <v>3019</v>
      </c>
      <c r="C978" s="4">
        <v>45164</v>
      </c>
      <c r="D978" s="4">
        <v>45168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2">
        <v>90032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2">
        <f t="shared" ca="1" si="30"/>
        <v>176540</v>
      </c>
      <c r="S978" s="2">
        <v>8</v>
      </c>
      <c r="T978" s="5">
        <v>0.2</v>
      </c>
      <c r="U978" s="2">
        <f t="shared" ca="1" si="31"/>
        <v>1406009</v>
      </c>
    </row>
    <row r="979" spans="1:21" x14ac:dyDescent="0.25">
      <c r="A979" s="2">
        <v>978</v>
      </c>
      <c r="B979" s="3" t="s">
        <v>3010</v>
      </c>
      <c r="C979" s="4">
        <v>45164</v>
      </c>
      <c r="D979" s="4">
        <v>45170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2">
        <v>19711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2">
        <f t="shared" ca="1" si="30"/>
        <v>440126</v>
      </c>
      <c r="S979" s="2">
        <v>3</v>
      </c>
      <c r="T979" s="5">
        <v>0.2</v>
      </c>
      <c r="U979" s="2">
        <f t="shared" ca="1" si="31"/>
        <v>1410322</v>
      </c>
    </row>
    <row r="980" spans="1:21" x14ac:dyDescent="0.25">
      <c r="A980" s="2">
        <v>979</v>
      </c>
      <c r="B980" s="3" t="s">
        <v>3022</v>
      </c>
      <c r="C980" s="4">
        <v>45165</v>
      </c>
      <c r="D980" s="4">
        <v>45167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2">
        <v>22153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2">
        <f t="shared" ca="1" si="30"/>
        <v>443538</v>
      </c>
      <c r="S980" s="2">
        <v>4</v>
      </c>
      <c r="T980" s="5">
        <v>0.2</v>
      </c>
      <c r="U980" s="2">
        <f t="shared" ca="1" si="31"/>
        <v>1193463</v>
      </c>
    </row>
    <row r="981" spans="1:21" x14ac:dyDescent="0.25">
      <c r="A981" s="2">
        <v>980</v>
      </c>
      <c r="B981" s="3" t="s">
        <v>3022</v>
      </c>
      <c r="C981" s="4">
        <v>45165</v>
      </c>
      <c r="D981" s="4">
        <v>45167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2">
        <v>22153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2">
        <f t="shared" ca="1" si="30"/>
        <v>349991</v>
      </c>
      <c r="S981" s="2">
        <v>3</v>
      </c>
      <c r="T981" s="5">
        <v>0.2</v>
      </c>
      <c r="U981" s="2">
        <f t="shared" ca="1" si="31"/>
        <v>1185834</v>
      </c>
    </row>
    <row r="982" spans="1:21" x14ac:dyDescent="0.25">
      <c r="A982" s="2">
        <v>981</v>
      </c>
      <c r="B982" s="3" t="s">
        <v>3029</v>
      </c>
      <c r="C982" s="4">
        <v>45165</v>
      </c>
      <c r="D982" s="4">
        <v>45170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2">
        <v>94109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2">
        <f t="shared" ca="1" si="30"/>
        <v>343755</v>
      </c>
      <c r="S982" s="2">
        <v>2</v>
      </c>
      <c r="T982" s="5">
        <v>0.2</v>
      </c>
      <c r="U982" s="2">
        <f t="shared" ca="1" si="31"/>
        <v>1257136</v>
      </c>
    </row>
    <row r="983" spans="1:21" x14ac:dyDescent="0.25">
      <c r="A983" s="2">
        <v>982</v>
      </c>
      <c r="B983" s="3" t="s">
        <v>3029</v>
      </c>
      <c r="C983" s="4">
        <v>45165</v>
      </c>
      <c r="D983" s="4">
        <v>45170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2">
        <v>94109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2">
        <f t="shared" ca="1" si="30"/>
        <v>477673</v>
      </c>
      <c r="S983" s="2">
        <v>4</v>
      </c>
      <c r="T983" s="5">
        <v>0.2</v>
      </c>
      <c r="U983" s="2">
        <f t="shared" ca="1" si="31"/>
        <v>1185038</v>
      </c>
    </row>
    <row r="984" spans="1:21" x14ac:dyDescent="0.25">
      <c r="A984" s="2">
        <v>983</v>
      </c>
      <c r="B984" s="3" t="s">
        <v>3034</v>
      </c>
      <c r="C984" s="4">
        <v>45165</v>
      </c>
      <c r="D984" s="4">
        <v>45168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2">
        <v>22153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2">
        <f t="shared" ca="1" si="30"/>
        <v>286426</v>
      </c>
      <c r="S984" s="2">
        <v>2</v>
      </c>
      <c r="T984" s="5">
        <v>0.2</v>
      </c>
      <c r="U984" s="2">
        <f t="shared" ca="1" si="31"/>
        <v>1371373</v>
      </c>
    </row>
    <row r="985" spans="1:21" x14ac:dyDescent="0.25">
      <c r="A985" s="2">
        <v>984</v>
      </c>
      <c r="B985" s="3" t="s">
        <v>3022</v>
      </c>
      <c r="C985" s="4">
        <v>45165</v>
      </c>
      <c r="D985" s="4">
        <v>45167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2">
        <v>22153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2">
        <f t="shared" ca="1" si="30"/>
        <v>266110</v>
      </c>
      <c r="S985" s="2">
        <v>5</v>
      </c>
      <c r="T985" s="5">
        <v>0.2</v>
      </c>
      <c r="U985" s="2">
        <f t="shared" ca="1" si="31"/>
        <v>1083836</v>
      </c>
    </row>
    <row r="986" spans="1:21" x14ac:dyDescent="0.25">
      <c r="A986" s="2">
        <v>985</v>
      </c>
      <c r="B986" s="3" t="s">
        <v>3029</v>
      </c>
      <c r="C986" s="4">
        <v>45165</v>
      </c>
      <c r="D986" s="4">
        <v>45170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2">
        <v>94109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2">
        <f t="shared" ca="1" si="30"/>
        <v>465425</v>
      </c>
      <c r="S986" s="2">
        <v>3</v>
      </c>
      <c r="T986" s="5">
        <v>0.2</v>
      </c>
      <c r="U986" s="2">
        <f t="shared" ca="1" si="31"/>
        <v>1181545</v>
      </c>
    </row>
    <row r="987" spans="1:21" x14ac:dyDescent="0.25">
      <c r="A987" s="2">
        <v>986</v>
      </c>
      <c r="B987" s="3" t="s">
        <v>3039</v>
      </c>
      <c r="C987" s="4">
        <v>45167</v>
      </c>
      <c r="D987" s="4">
        <v>45171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2">
        <v>33178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2">
        <f t="shared" ca="1" si="30"/>
        <v>275555</v>
      </c>
      <c r="S987" s="2">
        <v>3</v>
      </c>
      <c r="T987" s="5">
        <v>0.2</v>
      </c>
      <c r="U987" s="2">
        <f t="shared" ca="1" si="31"/>
        <v>1320567</v>
      </c>
    </row>
    <row r="988" spans="1:21" x14ac:dyDescent="0.25">
      <c r="A988" s="2">
        <v>987</v>
      </c>
      <c r="B988" s="3" t="s">
        <v>3039</v>
      </c>
      <c r="C988" s="4">
        <v>45167</v>
      </c>
      <c r="D988" s="4">
        <v>45171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2">
        <v>33178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2">
        <f t="shared" ca="1" si="30"/>
        <v>114265</v>
      </c>
      <c r="S988" s="2">
        <v>4</v>
      </c>
      <c r="T988" s="5">
        <v>0.2</v>
      </c>
      <c r="U988" s="2">
        <f t="shared" ca="1" si="31"/>
        <v>1426367</v>
      </c>
    </row>
    <row r="989" spans="1:21" x14ac:dyDescent="0.25">
      <c r="A989" s="2">
        <v>988</v>
      </c>
      <c r="B989" s="3" t="s">
        <v>3039</v>
      </c>
      <c r="C989" s="4">
        <v>45167</v>
      </c>
      <c r="D989" s="4">
        <v>45171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2">
        <v>33178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2">
        <f t="shared" ca="1" si="30"/>
        <v>262037</v>
      </c>
      <c r="S989" s="2">
        <v>2</v>
      </c>
      <c r="T989" s="5">
        <v>0.2</v>
      </c>
      <c r="U989" s="2">
        <f t="shared" ca="1" si="31"/>
        <v>1478267</v>
      </c>
    </row>
    <row r="990" spans="1:21" x14ac:dyDescent="0.25">
      <c r="A990" s="2">
        <v>989</v>
      </c>
      <c r="B990" s="3" t="s">
        <v>3046</v>
      </c>
      <c r="C990" s="4">
        <v>45167</v>
      </c>
      <c r="D990" s="4">
        <v>45167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2">
        <v>94110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2">
        <f t="shared" ca="1" si="30"/>
        <v>154290</v>
      </c>
      <c r="S990" s="2">
        <v>2</v>
      </c>
      <c r="T990" s="5">
        <v>0.2</v>
      </c>
      <c r="U990" s="2">
        <f t="shared" ca="1" si="31"/>
        <v>1092114</v>
      </c>
    </row>
    <row r="991" spans="1:21" x14ac:dyDescent="0.25">
      <c r="A991" s="2">
        <v>990</v>
      </c>
      <c r="B991" s="3" t="s">
        <v>3046</v>
      </c>
      <c r="C991" s="4">
        <v>45167</v>
      </c>
      <c r="D991" s="4">
        <v>45167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2">
        <v>94110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2">
        <f t="shared" ca="1" si="30"/>
        <v>173205</v>
      </c>
      <c r="S991" s="2">
        <v>2</v>
      </c>
      <c r="T991" s="5">
        <v>0.2</v>
      </c>
      <c r="U991" s="2">
        <f t="shared" ca="1" si="31"/>
        <v>1041725</v>
      </c>
    </row>
    <row r="992" spans="1:21" x14ac:dyDescent="0.25">
      <c r="A992" s="2">
        <v>991</v>
      </c>
      <c r="B992" s="3" t="s">
        <v>3053</v>
      </c>
      <c r="C992" s="4">
        <v>45168</v>
      </c>
      <c r="D992" s="4">
        <v>45173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2">
        <v>6010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2">
        <f t="shared" ca="1" si="30"/>
        <v>173624</v>
      </c>
      <c r="S992" s="2">
        <v>5</v>
      </c>
      <c r="T992" s="5">
        <v>0.2</v>
      </c>
      <c r="U992" s="2">
        <f t="shared" ca="1" si="31"/>
        <v>1060492</v>
      </c>
    </row>
    <row r="993" spans="1:21" x14ac:dyDescent="0.25">
      <c r="A993" s="2">
        <v>992</v>
      </c>
      <c r="B993" s="3" t="s">
        <v>3053</v>
      </c>
      <c r="C993" s="4">
        <v>45168</v>
      </c>
      <c r="D993" s="4">
        <v>45173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2">
        <v>6010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2">
        <f t="shared" ca="1" si="30"/>
        <v>248960</v>
      </c>
      <c r="S993" s="2">
        <v>3</v>
      </c>
      <c r="T993" s="5">
        <v>0.2</v>
      </c>
      <c r="U993" s="2">
        <f t="shared" ca="1" si="31"/>
        <v>1092824</v>
      </c>
    </row>
    <row r="994" spans="1:21" x14ac:dyDescent="0.25">
      <c r="A994" s="2">
        <v>993</v>
      </c>
      <c r="B994" s="3" t="s">
        <v>3058</v>
      </c>
      <c r="C994" s="4">
        <v>45169</v>
      </c>
      <c r="D994" s="4">
        <v>45174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2">
        <v>87505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2">
        <f t="shared" ca="1" si="30"/>
        <v>400661</v>
      </c>
      <c r="S994" s="2">
        <v>9</v>
      </c>
      <c r="T994" s="5">
        <v>0.2</v>
      </c>
      <c r="U994" s="2">
        <f t="shared" ca="1" si="31"/>
        <v>1404616</v>
      </c>
    </row>
    <row r="995" spans="1:21" x14ac:dyDescent="0.25">
      <c r="A995" s="2">
        <v>994</v>
      </c>
      <c r="B995" s="3" t="s">
        <v>3064</v>
      </c>
      <c r="C995" s="4">
        <v>45170</v>
      </c>
      <c r="D995" s="4">
        <v>45174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2">
        <v>92025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2">
        <f t="shared" ca="1" si="30"/>
        <v>101994</v>
      </c>
      <c r="S995" s="2">
        <v>3</v>
      </c>
      <c r="T995" s="5">
        <v>0.2</v>
      </c>
      <c r="U995" s="2">
        <f t="shared" ca="1" si="31"/>
        <v>1310416</v>
      </c>
    </row>
    <row r="996" spans="1:21" x14ac:dyDescent="0.25">
      <c r="A996" s="2">
        <v>995</v>
      </c>
      <c r="B996" s="3" t="s">
        <v>3069</v>
      </c>
      <c r="C996" s="4">
        <v>45170</v>
      </c>
      <c r="D996" s="4">
        <v>45173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2">
        <v>77036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2">
        <f t="shared" ca="1" si="30"/>
        <v>458777</v>
      </c>
      <c r="S996" s="2">
        <v>3</v>
      </c>
      <c r="T996" s="5">
        <v>0.2</v>
      </c>
      <c r="U996" s="2">
        <f t="shared" ca="1" si="31"/>
        <v>1009089</v>
      </c>
    </row>
    <row r="997" spans="1:21" x14ac:dyDescent="0.25">
      <c r="A997" s="2">
        <v>996</v>
      </c>
      <c r="B997" s="3" t="s">
        <v>3072</v>
      </c>
      <c r="C997" s="4">
        <v>45170</v>
      </c>
      <c r="D997" s="4">
        <v>45174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2">
        <v>10009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2">
        <f t="shared" ca="1" si="30"/>
        <v>496439</v>
      </c>
      <c r="S997" s="2">
        <v>2</v>
      </c>
      <c r="T997" s="5">
        <v>0.2</v>
      </c>
      <c r="U997" s="2">
        <f t="shared" ca="1" si="31"/>
        <v>1362632</v>
      </c>
    </row>
    <row r="998" spans="1:21" x14ac:dyDescent="0.25">
      <c r="A998" s="2">
        <v>997</v>
      </c>
      <c r="B998" s="3" t="s">
        <v>3069</v>
      </c>
      <c r="C998" s="4">
        <v>45170</v>
      </c>
      <c r="D998" s="4">
        <v>45173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77036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2">
        <f t="shared" ca="1" si="30"/>
        <v>420962</v>
      </c>
      <c r="S998" s="2">
        <v>6</v>
      </c>
      <c r="T998" s="5">
        <v>0.2</v>
      </c>
      <c r="U998" s="2">
        <f t="shared" ca="1" si="31"/>
        <v>1238628</v>
      </c>
    </row>
    <row r="999" spans="1:21" x14ac:dyDescent="0.25">
      <c r="A999" s="2">
        <v>998</v>
      </c>
      <c r="B999" s="3" t="s">
        <v>3072</v>
      </c>
      <c r="C999" s="4">
        <v>45170</v>
      </c>
      <c r="D999" s="4">
        <v>45174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2">
        <v>10009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2">
        <f t="shared" ca="1" si="30"/>
        <v>301425</v>
      </c>
      <c r="S999" s="2">
        <v>3</v>
      </c>
      <c r="T999" s="5">
        <v>0.2</v>
      </c>
      <c r="U999" s="2">
        <f t="shared" ca="1" si="31"/>
        <v>1268628</v>
      </c>
    </row>
    <row r="1000" spans="1:21" x14ac:dyDescent="0.25">
      <c r="A1000" s="2">
        <v>999</v>
      </c>
      <c r="B1000" s="3" t="s">
        <v>3077</v>
      </c>
      <c r="C1000" s="4">
        <v>45171</v>
      </c>
      <c r="D1000" s="4">
        <v>45174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2">
        <v>13601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2">
        <f t="shared" ca="1" si="30"/>
        <v>356787</v>
      </c>
      <c r="S1000" s="2">
        <v>1</v>
      </c>
      <c r="T1000" s="5">
        <v>0.2</v>
      </c>
      <c r="U1000" s="2">
        <f t="shared" ca="1" si="31"/>
        <v>1066228</v>
      </c>
    </row>
    <row r="1001" spans="1:21" x14ac:dyDescent="0.25">
      <c r="A1001" s="2">
        <v>1000</v>
      </c>
      <c r="B1001" s="3" t="s">
        <v>3077</v>
      </c>
      <c r="C1001" s="4">
        <v>45171</v>
      </c>
      <c r="D1001" s="4">
        <v>45174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2">
        <v>13601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2">
        <f t="shared" ca="1" si="30"/>
        <v>361751</v>
      </c>
      <c r="S1001" s="2">
        <v>1</v>
      </c>
      <c r="T1001" s="5">
        <v>0.2</v>
      </c>
      <c r="U1001" s="2">
        <f t="shared" ca="1" si="31"/>
        <v>1459943</v>
      </c>
    </row>
    <row r="1002" spans="1:21" x14ac:dyDescent="0.25">
      <c r="A1002" s="2">
        <v>1001</v>
      </c>
      <c r="B1002" s="3" t="s">
        <v>3080</v>
      </c>
      <c r="C1002" s="4">
        <v>45171</v>
      </c>
      <c r="D1002" s="4">
        <v>45172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2">
        <v>10009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2">
        <f t="shared" ca="1" si="30"/>
        <v>121499</v>
      </c>
      <c r="S1002" s="2">
        <v>5</v>
      </c>
      <c r="T1002" s="5">
        <v>0.2</v>
      </c>
      <c r="U1002" s="2">
        <f t="shared" ca="1" si="31"/>
        <v>1464922</v>
      </c>
    </row>
    <row r="1003" spans="1:21" x14ac:dyDescent="0.25">
      <c r="A1003" s="2">
        <v>1002</v>
      </c>
      <c r="B1003" s="3" t="s">
        <v>3083</v>
      </c>
      <c r="C1003" s="4">
        <v>45171</v>
      </c>
      <c r="D1003" s="4">
        <v>45173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2">
        <v>10009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2">
        <f t="shared" ca="1" si="30"/>
        <v>346706</v>
      </c>
      <c r="S1003" s="2">
        <v>3</v>
      </c>
      <c r="T1003" s="5">
        <v>0.2</v>
      </c>
      <c r="U1003" s="2">
        <f t="shared" ca="1" si="31"/>
        <v>1034834</v>
      </c>
    </row>
    <row r="1004" spans="1:21" x14ac:dyDescent="0.25">
      <c r="A1004" s="2">
        <v>1003</v>
      </c>
      <c r="B1004" s="3" t="s">
        <v>3086</v>
      </c>
      <c r="C1004" s="4">
        <v>45171</v>
      </c>
      <c r="D1004" s="4">
        <v>45176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2">
        <v>72701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2">
        <f t="shared" ca="1" si="30"/>
        <v>402182</v>
      </c>
      <c r="S1004" s="2">
        <v>2</v>
      </c>
      <c r="T1004" s="5">
        <v>0.2</v>
      </c>
      <c r="U1004" s="2">
        <f t="shared" ca="1" si="31"/>
        <v>1425205</v>
      </c>
    </row>
    <row r="1005" spans="1:21" x14ac:dyDescent="0.25">
      <c r="A1005" s="2">
        <v>1004</v>
      </c>
      <c r="B1005" s="3" t="s">
        <v>3080</v>
      </c>
      <c r="C1005" s="4">
        <v>45171</v>
      </c>
      <c r="D1005" s="4">
        <v>45172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2">
        <v>10009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2">
        <f t="shared" ca="1" si="30"/>
        <v>433159</v>
      </c>
      <c r="S1005" s="2">
        <v>3</v>
      </c>
      <c r="T1005" s="5">
        <v>0.2</v>
      </c>
      <c r="U1005" s="2">
        <f t="shared" ca="1" si="31"/>
        <v>1374000</v>
      </c>
    </row>
    <row r="1006" spans="1:21" x14ac:dyDescent="0.25">
      <c r="A1006" s="2">
        <v>1005</v>
      </c>
      <c r="B1006" s="3" t="s">
        <v>3089</v>
      </c>
      <c r="C1006" s="4">
        <v>45171</v>
      </c>
      <c r="D1006" s="4">
        <v>45177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2">
        <v>60089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2">
        <f t="shared" ca="1" si="30"/>
        <v>149871</v>
      </c>
      <c r="S1006" s="2">
        <v>7</v>
      </c>
      <c r="T1006" s="5">
        <v>0.2</v>
      </c>
      <c r="U1006" s="2">
        <f t="shared" ca="1" si="31"/>
        <v>1148944</v>
      </c>
    </row>
    <row r="1007" spans="1:21" x14ac:dyDescent="0.25">
      <c r="A1007" s="2">
        <v>1006</v>
      </c>
      <c r="B1007" s="3" t="s">
        <v>3090</v>
      </c>
      <c r="C1007" s="4">
        <v>45171</v>
      </c>
      <c r="D1007" s="4">
        <v>45176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2">
        <v>60653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2">
        <f t="shared" ca="1" si="30"/>
        <v>319006</v>
      </c>
      <c r="S1007" s="2">
        <v>3</v>
      </c>
      <c r="T1007" s="5">
        <v>0.2</v>
      </c>
      <c r="U1007" s="2">
        <f t="shared" ca="1" si="31"/>
        <v>1463514</v>
      </c>
    </row>
    <row r="1008" spans="1:21" x14ac:dyDescent="0.25">
      <c r="A1008" s="2">
        <v>1007</v>
      </c>
      <c r="B1008" s="3" t="s">
        <v>3091</v>
      </c>
      <c r="C1008" s="4">
        <v>45171</v>
      </c>
      <c r="D1008" s="4">
        <v>45176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2">
        <v>77095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2">
        <f t="shared" ca="1" si="30"/>
        <v>314358</v>
      </c>
      <c r="S1008" s="2">
        <v>3</v>
      </c>
      <c r="T1008" s="5">
        <v>0.2</v>
      </c>
      <c r="U1008" s="2">
        <f t="shared" ca="1" si="31"/>
        <v>1265625</v>
      </c>
    </row>
    <row r="1009" spans="1:21" x14ac:dyDescent="0.25">
      <c r="A1009" s="2">
        <v>1008</v>
      </c>
      <c r="B1009" s="3" t="s">
        <v>3094</v>
      </c>
      <c r="C1009" s="4">
        <v>45172</v>
      </c>
      <c r="D1009" s="4">
        <v>45173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2">
        <v>77095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2">
        <f t="shared" ca="1" si="30"/>
        <v>248277</v>
      </c>
      <c r="S1009" s="2">
        <v>5</v>
      </c>
      <c r="T1009" s="5">
        <v>0.2</v>
      </c>
      <c r="U1009" s="2">
        <f t="shared" ca="1" si="31"/>
        <v>1378674</v>
      </c>
    </row>
    <row r="1010" spans="1:21" x14ac:dyDescent="0.25">
      <c r="A1010" s="2">
        <v>1009</v>
      </c>
      <c r="B1010" s="3" t="s">
        <v>3099</v>
      </c>
      <c r="C1010" s="4">
        <v>45172</v>
      </c>
      <c r="D1010" s="4">
        <v>45172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2">
        <v>10009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2">
        <f t="shared" ca="1" si="30"/>
        <v>205464</v>
      </c>
      <c r="S1010" s="2">
        <v>5</v>
      </c>
      <c r="T1010" s="5">
        <v>0.2</v>
      </c>
      <c r="U1010" s="2">
        <f t="shared" ca="1" si="31"/>
        <v>1312792</v>
      </c>
    </row>
    <row r="1011" spans="1:21" x14ac:dyDescent="0.25">
      <c r="A1011" s="2">
        <v>1010</v>
      </c>
      <c r="B1011" s="3" t="s">
        <v>3100</v>
      </c>
      <c r="C1011" s="4">
        <v>45174</v>
      </c>
      <c r="D1011" s="4">
        <v>45176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2">
        <v>33710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2">
        <f t="shared" ca="1" si="30"/>
        <v>381954</v>
      </c>
      <c r="S1011" s="2">
        <v>2</v>
      </c>
      <c r="T1011" s="5">
        <v>0.2</v>
      </c>
      <c r="U1011" s="2">
        <f t="shared" ca="1" si="31"/>
        <v>1147841</v>
      </c>
    </row>
    <row r="1012" spans="1:21" x14ac:dyDescent="0.25">
      <c r="A1012" s="2">
        <v>1011</v>
      </c>
      <c r="B1012" s="3" t="s">
        <v>3105</v>
      </c>
      <c r="C1012" s="4">
        <v>45174</v>
      </c>
      <c r="D1012" s="4">
        <v>45179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2">
        <v>43402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2">
        <f t="shared" ca="1" si="30"/>
        <v>232476</v>
      </c>
      <c r="S1012" s="2">
        <v>2</v>
      </c>
      <c r="T1012" s="5">
        <v>0.2</v>
      </c>
      <c r="U1012" s="2">
        <f t="shared" ca="1" si="31"/>
        <v>1241885</v>
      </c>
    </row>
    <row r="1013" spans="1:21" x14ac:dyDescent="0.25">
      <c r="A1013" s="2">
        <v>1012</v>
      </c>
      <c r="B1013" s="3" t="s">
        <v>3109</v>
      </c>
      <c r="C1013" s="4">
        <v>45175</v>
      </c>
      <c r="D1013" s="4">
        <v>45178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2">
        <v>94109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2">
        <f t="shared" ca="1" si="30"/>
        <v>203966</v>
      </c>
      <c r="S1013" s="2">
        <v>6</v>
      </c>
      <c r="T1013" s="5">
        <v>0.2</v>
      </c>
      <c r="U1013" s="2">
        <f t="shared" ca="1" si="31"/>
        <v>1366376</v>
      </c>
    </row>
    <row r="1014" spans="1:21" x14ac:dyDescent="0.25">
      <c r="A1014" s="2">
        <v>1013</v>
      </c>
      <c r="B1014" s="3" t="s">
        <v>3109</v>
      </c>
      <c r="C1014" s="4">
        <v>45175</v>
      </c>
      <c r="D1014" s="4">
        <v>45178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2">
        <v>94109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2">
        <f t="shared" ca="1" si="30"/>
        <v>454492</v>
      </c>
      <c r="S1014" s="2">
        <v>8</v>
      </c>
      <c r="T1014" s="5">
        <v>0.2</v>
      </c>
      <c r="U1014" s="2">
        <f t="shared" ca="1" si="31"/>
        <v>1317848</v>
      </c>
    </row>
    <row r="1015" spans="1:21" x14ac:dyDescent="0.25">
      <c r="A1015" s="2">
        <v>1014</v>
      </c>
      <c r="B1015" s="3" t="s">
        <v>3112</v>
      </c>
      <c r="C1015" s="4">
        <v>45176</v>
      </c>
      <c r="D1015" s="4">
        <v>45182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2">
        <v>74133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2">
        <f t="shared" ca="1" si="30"/>
        <v>105171</v>
      </c>
      <c r="S1015" s="2">
        <v>2</v>
      </c>
      <c r="T1015" s="5">
        <v>0.2</v>
      </c>
      <c r="U1015" s="2">
        <f t="shared" ca="1" si="31"/>
        <v>1493206</v>
      </c>
    </row>
    <row r="1016" spans="1:21" x14ac:dyDescent="0.25">
      <c r="A1016" s="2">
        <v>1015</v>
      </c>
      <c r="B1016" s="3" t="s">
        <v>3114</v>
      </c>
      <c r="C1016" s="4">
        <v>45176</v>
      </c>
      <c r="D1016" s="4">
        <v>45182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2">
        <v>19134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2">
        <f t="shared" ca="1" si="30"/>
        <v>193953</v>
      </c>
      <c r="S1016" s="2">
        <v>2</v>
      </c>
      <c r="T1016" s="5">
        <v>0.2</v>
      </c>
      <c r="U1016" s="2">
        <f t="shared" ca="1" si="31"/>
        <v>1157156</v>
      </c>
    </row>
    <row r="1017" spans="1:21" x14ac:dyDescent="0.25">
      <c r="A1017" s="2">
        <v>1016</v>
      </c>
      <c r="B1017" s="3" t="s">
        <v>3117</v>
      </c>
      <c r="C1017" s="4">
        <v>45176</v>
      </c>
      <c r="D1017" s="4">
        <v>45181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2">
        <v>74133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2">
        <f t="shared" ca="1" si="30"/>
        <v>414815</v>
      </c>
      <c r="S1017" s="2">
        <v>3</v>
      </c>
      <c r="T1017" s="5">
        <v>0.2</v>
      </c>
      <c r="U1017" s="2">
        <f t="shared" ca="1" si="31"/>
        <v>1140014</v>
      </c>
    </row>
    <row r="1018" spans="1:21" x14ac:dyDescent="0.25">
      <c r="A1018" s="2">
        <v>1017</v>
      </c>
      <c r="B1018" s="3" t="s">
        <v>3117</v>
      </c>
      <c r="C1018" s="4">
        <v>45176</v>
      </c>
      <c r="D1018" s="4">
        <v>45181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2">
        <v>74133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2">
        <f t="shared" ca="1" si="30"/>
        <v>312094</v>
      </c>
      <c r="S1018" s="2">
        <v>6</v>
      </c>
      <c r="T1018" s="5">
        <v>0.2</v>
      </c>
      <c r="U1018" s="2">
        <f t="shared" ca="1" si="31"/>
        <v>1200001</v>
      </c>
    </row>
    <row r="1019" spans="1:21" x14ac:dyDescent="0.25">
      <c r="A1019" s="2">
        <v>1018</v>
      </c>
      <c r="B1019" s="3" t="s">
        <v>3112</v>
      </c>
      <c r="C1019" s="4">
        <v>45176</v>
      </c>
      <c r="D1019" s="4">
        <v>45182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2">
        <v>74133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2">
        <f t="shared" ca="1" si="30"/>
        <v>369877</v>
      </c>
      <c r="S1019" s="2">
        <v>5</v>
      </c>
      <c r="T1019" s="5">
        <v>0.2</v>
      </c>
      <c r="U1019" s="2">
        <f t="shared" ca="1" si="31"/>
        <v>1210842</v>
      </c>
    </row>
    <row r="1020" spans="1:21" x14ac:dyDescent="0.25">
      <c r="A1020" s="2">
        <v>1019</v>
      </c>
      <c r="B1020" s="3" t="s">
        <v>3120</v>
      </c>
      <c r="C1020" s="4">
        <v>45176</v>
      </c>
      <c r="D1020" s="4">
        <v>45179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2">
        <v>77036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2">
        <f t="shared" ca="1" si="30"/>
        <v>144600</v>
      </c>
      <c r="S1020" s="2">
        <v>1</v>
      </c>
      <c r="T1020" s="5">
        <v>0.2</v>
      </c>
      <c r="U1020" s="2">
        <f t="shared" ca="1" si="31"/>
        <v>1457747</v>
      </c>
    </row>
    <row r="1021" spans="1:21" x14ac:dyDescent="0.25">
      <c r="A1021" s="2">
        <v>1020</v>
      </c>
      <c r="B1021" s="3" t="s">
        <v>3120</v>
      </c>
      <c r="C1021" s="4">
        <v>45176</v>
      </c>
      <c r="D1021" s="4">
        <v>45179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2">
        <v>77036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2">
        <f t="shared" ca="1" si="30"/>
        <v>236238</v>
      </c>
      <c r="S1021" s="2">
        <v>3</v>
      </c>
      <c r="T1021" s="5">
        <v>0.2</v>
      </c>
      <c r="U1021" s="2">
        <f t="shared" ca="1" si="31"/>
        <v>1067412</v>
      </c>
    </row>
    <row r="1022" spans="1:21" x14ac:dyDescent="0.25">
      <c r="A1022" s="2">
        <v>1021</v>
      </c>
      <c r="B1022" s="3" t="s">
        <v>3120</v>
      </c>
      <c r="C1022" s="4">
        <v>45176</v>
      </c>
      <c r="D1022" s="4">
        <v>45179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2">
        <v>77036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2">
        <f t="shared" ca="1" si="30"/>
        <v>198761</v>
      </c>
      <c r="S1022" s="2">
        <v>2</v>
      </c>
      <c r="T1022" s="5">
        <v>0.2</v>
      </c>
      <c r="U1022" s="2">
        <f t="shared" ca="1" si="31"/>
        <v>1317213</v>
      </c>
    </row>
    <row r="1023" spans="1:21" x14ac:dyDescent="0.25">
      <c r="A1023" s="2">
        <v>1022</v>
      </c>
      <c r="B1023" s="3" t="s">
        <v>3112</v>
      </c>
      <c r="C1023" s="4">
        <v>45176</v>
      </c>
      <c r="D1023" s="4">
        <v>45182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2">
        <v>74133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2">
        <f t="shared" ca="1" si="30"/>
        <v>326650</v>
      </c>
      <c r="S1023" s="2">
        <v>2</v>
      </c>
      <c r="T1023" s="5">
        <v>0.2</v>
      </c>
      <c r="U1023" s="2">
        <f t="shared" ca="1" si="31"/>
        <v>1022835</v>
      </c>
    </row>
    <row r="1024" spans="1:21" x14ac:dyDescent="0.25">
      <c r="A1024" s="2">
        <v>1023</v>
      </c>
      <c r="B1024" s="3" t="s">
        <v>3117</v>
      </c>
      <c r="C1024" s="4">
        <v>45176</v>
      </c>
      <c r="D1024" s="4">
        <v>45181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2">
        <v>74133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2">
        <f t="shared" ca="1" si="30"/>
        <v>300516</v>
      </c>
      <c r="S1024" s="2">
        <v>3</v>
      </c>
      <c r="T1024" s="5">
        <v>0.2</v>
      </c>
      <c r="U1024" s="2">
        <f t="shared" ca="1" si="31"/>
        <v>1159714</v>
      </c>
    </row>
    <row r="1025" spans="1:21" x14ac:dyDescent="0.25">
      <c r="A1025" s="2">
        <v>1024</v>
      </c>
      <c r="B1025" s="3" t="s">
        <v>3131</v>
      </c>
      <c r="C1025" s="4">
        <v>45176</v>
      </c>
      <c r="D1025" s="4">
        <v>45183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2">
        <v>60543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2">
        <f t="shared" ca="1" si="30"/>
        <v>286972</v>
      </c>
      <c r="S1025" s="2">
        <v>3</v>
      </c>
      <c r="T1025" s="5">
        <v>0.2</v>
      </c>
      <c r="U1025" s="2">
        <f t="shared" ca="1" si="31"/>
        <v>1092190</v>
      </c>
    </row>
    <row r="1026" spans="1:21" x14ac:dyDescent="0.25">
      <c r="A1026" s="2">
        <v>1025</v>
      </c>
      <c r="B1026" s="3" t="s">
        <v>3133</v>
      </c>
      <c r="C1026" s="4">
        <v>45176</v>
      </c>
      <c r="D1026" s="4">
        <v>45181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2">
        <v>95051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2">
        <f t="shared" ca="1" si="30"/>
        <v>461318</v>
      </c>
      <c r="S1026" s="2">
        <v>5</v>
      </c>
      <c r="T1026" s="5">
        <v>0.2</v>
      </c>
      <c r="U1026" s="2">
        <f t="shared" ca="1" si="31"/>
        <v>1256976</v>
      </c>
    </row>
    <row r="1027" spans="1:21" x14ac:dyDescent="0.25">
      <c r="A1027" s="2">
        <v>1026</v>
      </c>
      <c r="B1027" s="3" t="s">
        <v>3131</v>
      </c>
      <c r="C1027" s="4">
        <v>45176</v>
      </c>
      <c r="D1027" s="4">
        <v>45183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2">
        <v>60543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2">
        <f t="shared" ref="R1027:R1090" ca="1" si="32">RANDBETWEEN(100000,500000)</f>
        <v>218000</v>
      </c>
      <c r="S1027" s="2">
        <v>5</v>
      </c>
      <c r="T1027" s="5">
        <v>0.2</v>
      </c>
      <c r="U1027" s="2">
        <f t="shared" ref="U1027:U1090" ca="1" si="33">RANDBETWEEN(1000000,1500000)</f>
        <v>1126436</v>
      </c>
    </row>
    <row r="1028" spans="1:21" x14ac:dyDescent="0.25">
      <c r="A1028" s="2">
        <v>1027</v>
      </c>
      <c r="B1028" s="3" t="s">
        <v>3131</v>
      </c>
      <c r="C1028" s="4">
        <v>45176</v>
      </c>
      <c r="D1028" s="4">
        <v>45183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2">
        <v>60543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2">
        <f t="shared" ca="1" si="32"/>
        <v>165964</v>
      </c>
      <c r="S1028" s="2">
        <v>5</v>
      </c>
      <c r="T1028" s="5">
        <v>0.2</v>
      </c>
      <c r="U1028" s="2">
        <f t="shared" ca="1" si="33"/>
        <v>1296151</v>
      </c>
    </row>
    <row r="1029" spans="1:21" x14ac:dyDescent="0.25">
      <c r="A1029" s="2">
        <v>1028</v>
      </c>
      <c r="B1029" s="3" t="s">
        <v>3133</v>
      </c>
      <c r="C1029" s="4">
        <v>45176</v>
      </c>
      <c r="D1029" s="4">
        <v>45181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2">
        <v>95051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2">
        <f t="shared" ca="1" si="32"/>
        <v>345985</v>
      </c>
      <c r="S1029" s="2">
        <v>2</v>
      </c>
      <c r="T1029" s="5">
        <v>0.2</v>
      </c>
      <c r="U1029" s="2">
        <f t="shared" ca="1" si="33"/>
        <v>1220549</v>
      </c>
    </row>
    <row r="1030" spans="1:21" x14ac:dyDescent="0.25">
      <c r="A1030" s="2">
        <v>1029</v>
      </c>
      <c r="B1030" s="3" t="s">
        <v>3117</v>
      </c>
      <c r="C1030" s="4">
        <v>45176</v>
      </c>
      <c r="D1030" s="4">
        <v>45181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2">
        <v>74133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2">
        <f t="shared" ca="1" si="32"/>
        <v>398625</v>
      </c>
      <c r="S1030" s="2">
        <v>2</v>
      </c>
      <c r="T1030" s="5">
        <v>0.2</v>
      </c>
      <c r="U1030" s="2">
        <f t="shared" ca="1" si="33"/>
        <v>1234228</v>
      </c>
    </row>
    <row r="1031" spans="1:21" x14ac:dyDescent="0.25">
      <c r="A1031" s="2">
        <v>1030</v>
      </c>
      <c r="B1031" s="3" t="s">
        <v>3114</v>
      </c>
      <c r="C1031" s="4">
        <v>45176</v>
      </c>
      <c r="D1031" s="4">
        <v>45182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2">
        <v>19134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2">
        <f t="shared" ca="1" si="32"/>
        <v>131094</v>
      </c>
      <c r="S1031" s="2">
        <v>1</v>
      </c>
      <c r="T1031" s="5">
        <v>0.2</v>
      </c>
      <c r="U1031" s="2">
        <f t="shared" ca="1" si="33"/>
        <v>1139400</v>
      </c>
    </row>
    <row r="1032" spans="1:21" x14ac:dyDescent="0.25">
      <c r="A1032" s="2">
        <v>1031</v>
      </c>
      <c r="B1032" s="3" t="s">
        <v>3112</v>
      </c>
      <c r="C1032" s="4">
        <v>45176</v>
      </c>
      <c r="D1032" s="4">
        <v>45182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2">
        <v>74133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2">
        <f t="shared" ca="1" si="32"/>
        <v>415565</v>
      </c>
      <c r="S1032" s="2">
        <v>2</v>
      </c>
      <c r="T1032" s="5">
        <v>0.2</v>
      </c>
      <c r="U1032" s="2">
        <f t="shared" ca="1" si="33"/>
        <v>1329513</v>
      </c>
    </row>
    <row r="1033" spans="1:21" x14ac:dyDescent="0.25">
      <c r="A1033" s="2">
        <v>1032</v>
      </c>
      <c r="B1033" s="3" t="s">
        <v>3133</v>
      </c>
      <c r="C1033" s="4">
        <v>45176</v>
      </c>
      <c r="D1033" s="4">
        <v>45181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2">
        <v>95051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2">
        <f t="shared" ca="1" si="32"/>
        <v>286690</v>
      </c>
      <c r="S1033" s="2">
        <v>4</v>
      </c>
      <c r="T1033" s="5">
        <v>0.2</v>
      </c>
      <c r="U1033" s="2">
        <f t="shared" ca="1" si="33"/>
        <v>1343767</v>
      </c>
    </row>
    <row r="1034" spans="1:21" x14ac:dyDescent="0.25">
      <c r="A1034" s="2">
        <v>1033</v>
      </c>
      <c r="B1034" s="3" t="s">
        <v>3120</v>
      </c>
      <c r="C1034" s="4">
        <v>45176</v>
      </c>
      <c r="D1034" s="4">
        <v>45179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2">
        <v>77036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2">
        <f t="shared" ca="1" si="32"/>
        <v>153151</v>
      </c>
      <c r="S1034" s="2">
        <v>4</v>
      </c>
      <c r="T1034" s="5">
        <v>0.2</v>
      </c>
      <c r="U1034" s="2">
        <f t="shared" ca="1" si="33"/>
        <v>1036132</v>
      </c>
    </row>
    <row r="1035" spans="1:21" x14ac:dyDescent="0.25">
      <c r="A1035" s="2">
        <v>1034</v>
      </c>
      <c r="B1035" s="3" t="s">
        <v>3114</v>
      </c>
      <c r="C1035" s="4">
        <v>45176</v>
      </c>
      <c r="D1035" s="4">
        <v>45182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2">
        <v>19134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2">
        <f t="shared" ca="1" si="32"/>
        <v>370954</v>
      </c>
      <c r="S1035" s="2">
        <v>4</v>
      </c>
      <c r="T1035" s="5">
        <v>0.2</v>
      </c>
      <c r="U1035" s="2">
        <f t="shared" ca="1" si="33"/>
        <v>1445389</v>
      </c>
    </row>
    <row r="1036" spans="1:21" x14ac:dyDescent="0.25">
      <c r="A1036" s="2">
        <v>1035</v>
      </c>
      <c r="B1036" s="3" t="s">
        <v>3117</v>
      </c>
      <c r="C1036" s="4">
        <v>45176</v>
      </c>
      <c r="D1036" s="4">
        <v>45181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2">
        <v>74133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2">
        <f t="shared" ca="1" si="32"/>
        <v>147899</v>
      </c>
      <c r="S1036" s="2">
        <v>3</v>
      </c>
      <c r="T1036" s="5">
        <v>0.2</v>
      </c>
      <c r="U1036" s="2">
        <f t="shared" ca="1" si="33"/>
        <v>1154109</v>
      </c>
    </row>
    <row r="1037" spans="1:21" x14ac:dyDescent="0.25">
      <c r="A1037" s="2">
        <v>1036</v>
      </c>
      <c r="B1037" s="3" t="s">
        <v>3120</v>
      </c>
      <c r="C1037" s="4">
        <v>45176</v>
      </c>
      <c r="D1037" s="4">
        <v>45179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2">
        <v>77036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2">
        <f t="shared" ca="1" si="32"/>
        <v>179054</v>
      </c>
      <c r="S1037" s="2">
        <v>3</v>
      </c>
      <c r="T1037" s="5">
        <v>0.2</v>
      </c>
      <c r="U1037" s="2">
        <f t="shared" ca="1" si="33"/>
        <v>1484110</v>
      </c>
    </row>
    <row r="1038" spans="1:21" x14ac:dyDescent="0.25">
      <c r="A1038" s="2">
        <v>1037</v>
      </c>
      <c r="B1038" s="3" t="s">
        <v>3153</v>
      </c>
      <c r="C1038" s="4">
        <v>45176</v>
      </c>
      <c r="D1038" s="4">
        <v>45182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2">
        <v>10024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2">
        <f t="shared" ca="1" si="32"/>
        <v>151362</v>
      </c>
      <c r="S1038" s="2">
        <v>3</v>
      </c>
      <c r="T1038" s="5">
        <v>0.2</v>
      </c>
      <c r="U1038" s="2">
        <f t="shared" ca="1" si="33"/>
        <v>1447270</v>
      </c>
    </row>
    <row r="1039" spans="1:21" x14ac:dyDescent="0.25">
      <c r="A1039" s="2">
        <v>1038</v>
      </c>
      <c r="B1039" s="3" t="s">
        <v>3114</v>
      </c>
      <c r="C1039" s="4">
        <v>45176</v>
      </c>
      <c r="D1039" s="4">
        <v>45182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2">
        <v>19134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2">
        <f t="shared" ca="1" si="32"/>
        <v>265683</v>
      </c>
      <c r="S1039" s="2">
        <v>3</v>
      </c>
      <c r="T1039" s="5">
        <v>0.2</v>
      </c>
      <c r="U1039" s="2">
        <f t="shared" ca="1" si="33"/>
        <v>1461547</v>
      </c>
    </row>
    <row r="1040" spans="1:21" x14ac:dyDescent="0.25">
      <c r="A1040" s="2">
        <v>1039</v>
      </c>
      <c r="B1040" s="3" t="s">
        <v>3160</v>
      </c>
      <c r="C1040" s="4">
        <v>45177</v>
      </c>
      <c r="D1040" s="4">
        <v>45183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2">
        <v>99301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2">
        <f t="shared" ca="1" si="32"/>
        <v>156062</v>
      </c>
      <c r="S1040" s="2">
        <v>5</v>
      </c>
      <c r="T1040" s="5">
        <v>0.2</v>
      </c>
      <c r="U1040" s="2">
        <f t="shared" ca="1" si="33"/>
        <v>1026824</v>
      </c>
    </row>
    <row r="1041" spans="1:21" x14ac:dyDescent="0.25">
      <c r="A1041" s="2">
        <v>1040</v>
      </c>
      <c r="B1041" s="3" t="s">
        <v>3164</v>
      </c>
      <c r="C1041" s="4">
        <v>45177</v>
      </c>
      <c r="D1041" s="4">
        <v>45181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2">
        <v>78207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2">
        <f t="shared" ca="1" si="32"/>
        <v>481878</v>
      </c>
      <c r="S1041" s="2">
        <v>9</v>
      </c>
      <c r="T1041" s="5">
        <v>0.2</v>
      </c>
      <c r="U1041" s="2">
        <f t="shared" ca="1" si="33"/>
        <v>1229226</v>
      </c>
    </row>
    <row r="1042" spans="1:21" x14ac:dyDescent="0.25">
      <c r="A1042" s="2">
        <v>1041</v>
      </c>
      <c r="B1042" s="3" t="s">
        <v>3169</v>
      </c>
      <c r="C1042" s="4">
        <v>45177</v>
      </c>
      <c r="D1042" s="4">
        <v>45184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2">
        <v>77036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2">
        <f t="shared" ca="1" si="32"/>
        <v>200988</v>
      </c>
      <c r="S1042" s="2">
        <v>5</v>
      </c>
      <c r="T1042" s="5">
        <v>0.2</v>
      </c>
      <c r="U1042" s="2">
        <f t="shared" ca="1" si="33"/>
        <v>1285914</v>
      </c>
    </row>
    <row r="1043" spans="1:21" x14ac:dyDescent="0.25">
      <c r="A1043" s="2">
        <v>1042</v>
      </c>
      <c r="B1043" s="3" t="s">
        <v>3172</v>
      </c>
      <c r="C1043" s="4">
        <v>45177</v>
      </c>
      <c r="D1043" s="4">
        <v>45182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2">
        <v>10009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2">
        <f t="shared" ca="1" si="32"/>
        <v>462560</v>
      </c>
      <c r="S1043" s="2">
        <v>2</v>
      </c>
      <c r="T1043" s="5">
        <v>0.2</v>
      </c>
      <c r="U1043" s="2">
        <f t="shared" ca="1" si="33"/>
        <v>1163388</v>
      </c>
    </row>
    <row r="1044" spans="1:21" x14ac:dyDescent="0.25">
      <c r="A1044" s="2">
        <v>1043</v>
      </c>
      <c r="B1044" s="3" t="s">
        <v>3175</v>
      </c>
      <c r="C1044" s="4">
        <v>45177</v>
      </c>
      <c r="D1044" s="4">
        <v>45181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2">
        <v>11561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2">
        <f t="shared" ca="1" si="32"/>
        <v>450840</v>
      </c>
      <c r="S1044" s="2">
        <v>2</v>
      </c>
      <c r="T1044" s="5">
        <v>0.2</v>
      </c>
      <c r="U1044" s="2">
        <f t="shared" ca="1" si="33"/>
        <v>1001779</v>
      </c>
    </row>
    <row r="1045" spans="1:21" x14ac:dyDescent="0.25">
      <c r="A1045" s="2">
        <v>1044</v>
      </c>
      <c r="B1045" s="3" t="s">
        <v>3164</v>
      </c>
      <c r="C1045" s="4">
        <v>45177</v>
      </c>
      <c r="D1045" s="4">
        <v>45181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2">
        <v>78207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2">
        <f t="shared" ca="1" si="32"/>
        <v>145834</v>
      </c>
      <c r="S1045" s="2">
        <v>5</v>
      </c>
      <c r="T1045" s="5">
        <v>0.2</v>
      </c>
      <c r="U1045" s="2">
        <f t="shared" ca="1" si="33"/>
        <v>1182968</v>
      </c>
    </row>
    <row r="1046" spans="1:21" x14ac:dyDescent="0.25">
      <c r="A1046" s="2">
        <v>1045</v>
      </c>
      <c r="B1046" s="3" t="s">
        <v>3182</v>
      </c>
      <c r="C1046" s="4">
        <v>45177</v>
      </c>
      <c r="D1046" s="4">
        <v>45183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2">
        <v>94110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2">
        <f t="shared" ca="1" si="32"/>
        <v>221430</v>
      </c>
      <c r="S1046" s="2">
        <v>5</v>
      </c>
      <c r="T1046" s="5">
        <v>0.2</v>
      </c>
      <c r="U1046" s="2">
        <f t="shared" ca="1" si="33"/>
        <v>1141561</v>
      </c>
    </row>
    <row r="1047" spans="1:21" x14ac:dyDescent="0.25">
      <c r="A1047" s="2">
        <v>1046</v>
      </c>
      <c r="B1047" s="3" t="s">
        <v>3160</v>
      </c>
      <c r="C1047" s="4">
        <v>45177</v>
      </c>
      <c r="D1047" s="4">
        <v>45183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2">
        <v>99301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2">
        <f t="shared" ca="1" si="32"/>
        <v>364142</v>
      </c>
      <c r="S1047" s="2">
        <v>8</v>
      </c>
      <c r="T1047" s="5">
        <v>0.2</v>
      </c>
      <c r="U1047" s="2">
        <f t="shared" ca="1" si="33"/>
        <v>1322095</v>
      </c>
    </row>
    <row r="1048" spans="1:21" x14ac:dyDescent="0.25">
      <c r="A1048" s="2">
        <v>1047</v>
      </c>
      <c r="B1048" s="3" t="s">
        <v>3164</v>
      </c>
      <c r="C1048" s="4">
        <v>45177</v>
      </c>
      <c r="D1048" s="4">
        <v>45181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2">
        <v>78207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2">
        <f t="shared" ca="1" si="32"/>
        <v>442314</v>
      </c>
      <c r="S1048" s="2">
        <v>6</v>
      </c>
      <c r="T1048" s="5">
        <v>0.2</v>
      </c>
      <c r="U1048" s="2">
        <f t="shared" ca="1" si="33"/>
        <v>1283361</v>
      </c>
    </row>
    <row r="1049" spans="1:21" x14ac:dyDescent="0.25">
      <c r="A1049" s="2">
        <v>1048</v>
      </c>
      <c r="B1049" s="3" t="s">
        <v>3160</v>
      </c>
      <c r="C1049" s="4">
        <v>45177</v>
      </c>
      <c r="D1049" s="4">
        <v>45183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2">
        <v>99301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2">
        <f t="shared" ca="1" si="32"/>
        <v>346987</v>
      </c>
      <c r="S1049" s="2">
        <v>2</v>
      </c>
      <c r="T1049" s="5">
        <v>0.2</v>
      </c>
      <c r="U1049" s="2">
        <f t="shared" ca="1" si="33"/>
        <v>1365652</v>
      </c>
    </row>
    <row r="1050" spans="1:21" x14ac:dyDescent="0.25">
      <c r="A1050" s="2">
        <v>1049</v>
      </c>
      <c r="B1050" s="3" t="s">
        <v>3172</v>
      </c>
      <c r="C1050" s="4">
        <v>45177</v>
      </c>
      <c r="D1050" s="4">
        <v>45182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2">
        <v>10009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2">
        <f t="shared" ca="1" si="32"/>
        <v>417253</v>
      </c>
      <c r="S1050" s="2">
        <v>2</v>
      </c>
      <c r="T1050" s="5">
        <v>0.2</v>
      </c>
      <c r="U1050" s="2">
        <f t="shared" ca="1" si="33"/>
        <v>1498883</v>
      </c>
    </row>
    <row r="1051" spans="1:21" x14ac:dyDescent="0.25">
      <c r="A1051" s="2">
        <v>1050</v>
      </c>
      <c r="B1051" s="3" t="s">
        <v>3164</v>
      </c>
      <c r="C1051" s="4">
        <v>45177</v>
      </c>
      <c r="D1051" s="4">
        <v>45181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2">
        <v>78207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2">
        <f t="shared" ca="1" si="32"/>
        <v>322289</v>
      </c>
      <c r="S1051" s="2">
        <v>3</v>
      </c>
      <c r="T1051" s="5">
        <v>0.2</v>
      </c>
      <c r="U1051" s="2">
        <f t="shared" ca="1" si="33"/>
        <v>1072132</v>
      </c>
    </row>
    <row r="1052" spans="1:21" x14ac:dyDescent="0.25">
      <c r="A1052" s="2">
        <v>1051</v>
      </c>
      <c r="B1052" s="3" t="s">
        <v>3191</v>
      </c>
      <c r="C1052" s="4">
        <v>45177</v>
      </c>
      <c r="D1052" s="4">
        <v>45182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2">
        <v>94109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2">
        <f t="shared" ca="1" si="32"/>
        <v>248447</v>
      </c>
      <c r="S1052" s="2">
        <v>2</v>
      </c>
      <c r="T1052" s="5">
        <v>0.2</v>
      </c>
      <c r="U1052" s="2">
        <f t="shared" ca="1" si="33"/>
        <v>1000701</v>
      </c>
    </row>
    <row r="1053" spans="1:21" x14ac:dyDescent="0.25">
      <c r="A1053" s="2">
        <v>1052</v>
      </c>
      <c r="B1053" s="3" t="s">
        <v>3194</v>
      </c>
      <c r="C1053" s="4">
        <v>45177</v>
      </c>
      <c r="D1053" s="4">
        <v>45182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2">
        <v>75701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2">
        <f t="shared" ca="1" si="32"/>
        <v>248544</v>
      </c>
      <c r="S1053" s="2">
        <v>4</v>
      </c>
      <c r="T1053" s="5">
        <v>0.2</v>
      </c>
      <c r="U1053" s="2">
        <f t="shared" ca="1" si="33"/>
        <v>1459044</v>
      </c>
    </row>
    <row r="1054" spans="1:21" x14ac:dyDescent="0.25">
      <c r="A1054" s="2">
        <v>1053</v>
      </c>
      <c r="B1054" s="3" t="s">
        <v>3198</v>
      </c>
      <c r="C1054" s="4">
        <v>45177</v>
      </c>
      <c r="D1054" s="4">
        <v>45182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2">
        <v>23320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2">
        <f t="shared" ca="1" si="32"/>
        <v>121460</v>
      </c>
      <c r="S1054" s="2">
        <v>9</v>
      </c>
      <c r="T1054" s="5">
        <v>0.2</v>
      </c>
      <c r="U1054" s="2">
        <f t="shared" ca="1" si="33"/>
        <v>1322124</v>
      </c>
    </row>
    <row r="1055" spans="1:21" x14ac:dyDescent="0.25">
      <c r="A1055" s="2">
        <v>1054</v>
      </c>
      <c r="B1055" s="3" t="s">
        <v>3182</v>
      </c>
      <c r="C1055" s="4">
        <v>45177</v>
      </c>
      <c r="D1055" s="4">
        <v>45183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2">
        <v>94110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2">
        <f t="shared" ca="1" si="32"/>
        <v>269105</v>
      </c>
      <c r="S1055" s="2">
        <v>2</v>
      </c>
      <c r="T1055" s="5">
        <v>0.2</v>
      </c>
      <c r="U1055" s="2">
        <f t="shared" ca="1" si="33"/>
        <v>1346287</v>
      </c>
    </row>
    <row r="1056" spans="1:21" x14ac:dyDescent="0.25">
      <c r="A1056" s="2">
        <v>1055</v>
      </c>
      <c r="B1056" s="3" t="s">
        <v>3169</v>
      </c>
      <c r="C1056" s="4">
        <v>45177</v>
      </c>
      <c r="D1056" s="4">
        <v>45184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2">
        <v>77036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2">
        <f t="shared" ca="1" si="32"/>
        <v>189280</v>
      </c>
      <c r="S1056" s="2">
        <v>6</v>
      </c>
      <c r="T1056" s="5">
        <v>0.2</v>
      </c>
      <c r="U1056" s="2">
        <f t="shared" ca="1" si="33"/>
        <v>1186555</v>
      </c>
    </row>
    <row r="1057" spans="1:21" x14ac:dyDescent="0.25">
      <c r="A1057" s="2">
        <v>1056</v>
      </c>
      <c r="B1057" s="3" t="s">
        <v>3169</v>
      </c>
      <c r="C1057" s="4">
        <v>45177</v>
      </c>
      <c r="D1057" s="4">
        <v>45184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2">
        <v>77036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2">
        <f t="shared" ca="1" si="32"/>
        <v>152910</v>
      </c>
      <c r="S1057" s="2">
        <v>2</v>
      </c>
      <c r="T1057" s="5">
        <v>0.2</v>
      </c>
      <c r="U1057" s="2">
        <f t="shared" ca="1" si="33"/>
        <v>1008899</v>
      </c>
    </row>
    <row r="1058" spans="1:21" x14ac:dyDescent="0.25">
      <c r="A1058" s="2">
        <v>1057</v>
      </c>
      <c r="B1058" s="3" t="s">
        <v>3160</v>
      </c>
      <c r="C1058" s="4">
        <v>45177</v>
      </c>
      <c r="D1058" s="4">
        <v>45183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2">
        <v>99301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2">
        <f t="shared" ca="1" si="32"/>
        <v>403724</v>
      </c>
      <c r="S1058" s="2">
        <v>6</v>
      </c>
      <c r="T1058" s="5">
        <v>0.2</v>
      </c>
      <c r="U1058" s="2">
        <f t="shared" ca="1" si="33"/>
        <v>1213790</v>
      </c>
    </row>
    <row r="1059" spans="1:21" x14ac:dyDescent="0.25">
      <c r="A1059" s="2">
        <v>1058</v>
      </c>
      <c r="B1059" s="3" t="s">
        <v>3164</v>
      </c>
      <c r="C1059" s="4">
        <v>45177</v>
      </c>
      <c r="D1059" s="4">
        <v>45181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2">
        <v>78207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2">
        <f t="shared" ca="1" si="32"/>
        <v>110074</v>
      </c>
      <c r="S1059" s="2">
        <v>3</v>
      </c>
      <c r="T1059" s="5">
        <v>0.2</v>
      </c>
      <c r="U1059" s="2">
        <f t="shared" ca="1" si="33"/>
        <v>1376995</v>
      </c>
    </row>
    <row r="1060" spans="1:21" x14ac:dyDescent="0.25">
      <c r="A1060" s="2">
        <v>1059</v>
      </c>
      <c r="B1060" s="3" t="s">
        <v>3182</v>
      </c>
      <c r="C1060" s="4">
        <v>45177</v>
      </c>
      <c r="D1060" s="4">
        <v>45183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2">
        <v>94110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2">
        <f t="shared" ca="1" si="32"/>
        <v>276072</v>
      </c>
      <c r="S1060" s="2">
        <v>1</v>
      </c>
      <c r="T1060" s="5">
        <v>0.2</v>
      </c>
      <c r="U1060" s="2">
        <f t="shared" ca="1" si="33"/>
        <v>1475838</v>
      </c>
    </row>
    <row r="1061" spans="1:21" x14ac:dyDescent="0.25">
      <c r="A1061" s="2">
        <v>1060</v>
      </c>
      <c r="B1061" s="3" t="s">
        <v>3207</v>
      </c>
      <c r="C1061" s="4">
        <v>45177</v>
      </c>
      <c r="D1061" s="4">
        <v>45180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2">
        <v>31204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2">
        <f t="shared" ca="1" si="32"/>
        <v>240414</v>
      </c>
      <c r="S1061" s="2">
        <v>4</v>
      </c>
      <c r="T1061" s="5">
        <v>0.2</v>
      </c>
      <c r="U1061" s="2">
        <f t="shared" ca="1" si="33"/>
        <v>1236139</v>
      </c>
    </row>
    <row r="1062" spans="1:21" x14ac:dyDescent="0.25">
      <c r="A1062" s="2">
        <v>1061</v>
      </c>
      <c r="B1062" s="3" t="s">
        <v>3211</v>
      </c>
      <c r="C1062" s="4">
        <v>45177</v>
      </c>
      <c r="D1062" s="4">
        <v>45181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2">
        <v>94110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2">
        <f t="shared" ca="1" si="32"/>
        <v>231597</v>
      </c>
      <c r="S1062" s="2">
        <v>2</v>
      </c>
      <c r="T1062" s="5">
        <v>0.2</v>
      </c>
      <c r="U1062" s="2">
        <f t="shared" ca="1" si="33"/>
        <v>1045201</v>
      </c>
    </row>
    <row r="1063" spans="1:21" x14ac:dyDescent="0.25">
      <c r="A1063" s="2">
        <v>1062</v>
      </c>
      <c r="B1063" s="3" t="s">
        <v>3207</v>
      </c>
      <c r="C1063" s="4">
        <v>45177</v>
      </c>
      <c r="D1063" s="4">
        <v>45180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2">
        <v>31204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2">
        <f t="shared" ca="1" si="32"/>
        <v>222634</v>
      </c>
      <c r="S1063" s="2">
        <v>3</v>
      </c>
      <c r="T1063" s="5">
        <v>0.2</v>
      </c>
      <c r="U1063" s="2">
        <f t="shared" ca="1" si="33"/>
        <v>1154045</v>
      </c>
    </row>
    <row r="1064" spans="1:21" x14ac:dyDescent="0.25">
      <c r="A1064" s="2">
        <v>1063</v>
      </c>
      <c r="B1064" s="3" t="s">
        <v>3198</v>
      </c>
      <c r="C1064" s="4">
        <v>45177</v>
      </c>
      <c r="D1064" s="4">
        <v>45182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2">
        <v>23320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2">
        <f t="shared" ca="1" si="32"/>
        <v>128623</v>
      </c>
      <c r="S1064" s="2">
        <v>3</v>
      </c>
      <c r="T1064" s="5">
        <v>0.2</v>
      </c>
      <c r="U1064" s="2">
        <f t="shared" ca="1" si="33"/>
        <v>1128265</v>
      </c>
    </row>
    <row r="1065" spans="1:21" x14ac:dyDescent="0.25">
      <c r="A1065" s="2">
        <v>1064</v>
      </c>
      <c r="B1065" s="3" t="s">
        <v>3164</v>
      </c>
      <c r="C1065" s="4">
        <v>45177</v>
      </c>
      <c r="D1065" s="4">
        <v>45181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2">
        <v>78207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2">
        <f t="shared" ca="1" si="32"/>
        <v>288533</v>
      </c>
      <c r="S1065" s="2">
        <v>8</v>
      </c>
      <c r="T1065" s="5">
        <v>0.2</v>
      </c>
      <c r="U1065" s="2">
        <f t="shared" ca="1" si="33"/>
        <v>1056445</v>
      </c>
    </row>
    <row r="1066" spans="1:21" x14ac:dyDescent="0.25">
      <c r="A1066" s="2">
        <v>1065</v>
      </c>
      <c r="B1066" s="3" t="s">
        <v>3164</v>
      </c>
      <c r="C1066" s="4">
        <v>45177</v>
      </c>
      <c r="D1066" s="4">
        <v>45181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2">
        <v>78207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2">
        <f t="shared" ca="1" si="32"/>
        <v>306036</v>
      </c>
      <c r="S1066" s="2">
        <v>3</v>
      </c>
      <c r="T1066" s="5">
        <v>0.2</v>
      </c>
      <c r="U1066" s="2">
        <f t="shared" ca="1" si="33"/>
        <v>1294102</v>
      </c>
    </row>
    <row r="1067" spans="1:21" x14ac:dyDescent="0.25">
      <c r="A1067" s="2">
        <v>1066</v>
      </c>
      <c r="B1067" s="3" t="s">
        <v>3222</v>
      </c>
      <c r="C1067" s="4">
        <v>45178</v>
      </c>
      <c r="D1067" s="4">
        <v>45181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2">
        <v>1852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2">
        <f t="shared" ca="1" si="32"/>
        <v>223709</v>
      </c>
      <c r="S1067" s="2">
        <v>6</v>
      </c>
      <c r="T1067" s="5">
        <v>0.2</v>
      </c>
      <c r="U1067" s="2">
        <f t="shared" ca="1" si="33"/>
        <v>1402991</v>
      </c>
    </row>
    <row r="1068" spans="1:21" x14ac:dyDescent="0.25">
      <c r="A1068" s="2">
        <v>1067</v>
      </c>
      <c r="B1068" s="3" t="s">
        <v>3228</v>
      </c>
      <c r="C1068" s="4">
        <v>45178</v>
      </c>
      <c r="D1068" s="4">
        <v>45183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2">
        <v>19140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2">
        <f t="shared" ca="1" si="32"/>
        <v>327365</v>
      </c>
      <c r="S1068" s="2">
        <v>3</v>
      </c>
      <c r="T1068" s="5">
        <v>0.2</v>
      </c>
      <c r="U1068" s="2">
        <f t="shared" ca="1" si="33"/>
        <v>1022193</v>
      </c>
    </row>
    <row r="1069" spans="1:21" x14ac:dyDescent="0.25">
      <c r="A1069" s="2">
        <v>1068</v>
      </c>
      <c r="B1069" s="3" t="s">
        <v>3231</v>
      </c>
      <c r="C1069" s="4">
        <v>45178</v>
      </c>
      <c r="D1069" s="4">
        <v>45180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2">
        <v>43130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2">
        <f t="shared" ca="1" si="32"/>
        <v>429673</v>
      </c>
      <c r="S1069" s="2">
        <v>6</v>
      </c>
      <c r="T1069" s="5">
        <v>0.2</v>
      </c>
      <c r="U1069" s="2">
        <f t="shared" ca="1" si="33"/>
        <v>1398237</v>
      </c>
    </row>
    <row r="1070" spans="1:21" x14ac:dyDescent="0.25">
      <c r="A1070" s="2">
        <v>1069</v>
      </c>
      <c r="B1070" s="3" t="s">
        <v>3231</v>
      </c>
      <c r="C1070" s="4">
        <v>45178</v>
      </c>
      <c r="D1070" s="4">
        <v>45180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2">
        <v>43130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2">
        <f t="shared" ca="1" si="32"/>
        <v>274038</v>
      </c>
      <c r="S1070" s="2">
        <v>9</v>
      </c>
      <c r="T1070" s="5">
        <v>0.2</v>
      </c>
      <c r="U1070" s="2">
        <f t="shared" ca="1" si="33"/>
        <v>1112815</v>
      </c>
    </row>
    <row r="1071" spans="1:21" x14ac:dyDescent="0.25">
      <c r="A1071" s="2">
        <v>1070</v>
      </c>
      <c r="B1071" s="3" t="s">
        <v>3236</v>
      </c>
      <c r="C1071" s="4">
        <v>45178</v>
      </c>
      <c r="D1071" s="4">
        <v>45184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2">
        <v>48227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2">
        <f t="shared" ca="1" si="32"/>
        <v>448371</v>
      </c>
      <c r="S1071" s="2">
        <v>7</v>
      </c>
      <c r="T1071" s="5">
        <v>0.2</v>
      </c>
      <c r="U1071" s="2">
        <f t="shared" ca="1" si="33"/>
        <v>1361129</v>
      </c>
    </row>
    <row r="1072" spans="1:21" x14ac:dyDescent="0.25">
      <c r="A1072" s="2">
        <v>1071</v>
      </c>
      <c r="B1072" s="3" t="s">
        <v>3228</v>
      </c>
      <c r="C1072" s="4">
        <v>45178</v>
      </c>
      <c r="D1072" s="4">
        <v>45183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2">
        <v>19140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2">
        <f t="shared" ca="1" si="32"/>
        <v>323333</v>
      </c>
      <c r="S1072" s="2">
        <v>3</v>
      </c>
      <c r="T1072" s="5">
        <v>0.2</v>
      </c>
      <c r="U1072" s="2">
        <f t="shared" ca="1" si="33"/>
        <v>1006106</v>
      </c>
    </row>
    <row r="1073" spans="1:21" x14ac:dyDescent="0.25">
      <c r="A1073" s="2">
        <v>1072</v>
      </c>
      <c r="B1073" s="3" t="s">
        <v>3222</v>
      </c>
      <c r="C1073" s="4">
        <v>45178</v>
      </c>
      <c r="D1073" s="4">
        <v>45181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2">
        <v>1852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2">
        <f t="shared" ca="1" si="32"/>
        <v>214801</v>
      </c>
      <c r="S1073" s="2">
        <v>3</v>
      </c>
      <c r="T1073" s="5">
        <v>0.2</v>
      </c>
      <c r="U1073" s="2">
        <f t="shared" ca="1" si="33"/>
        <v>1142615</v>
      </c>
    </row>
    <row r="1074" spans="1:21" x14ac:dyDescent="0.25">
      <c r="A1074" s="2">
        <v>1073</v>
      </c>
      <c r="B1074" s="3" t="s">
        <v>3243</v>
      </c>
      <c r="C1074" s="4">
        <v>45178</v>
      </c>
      <c r="D1074" s="4">
        <v>45183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2">
        <v>60653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2">
        <f t="shared" ca="1" si="32"/>
        <v>410999</v>
      </c>
      <c r="S1074" s="2">
        <v>3</v>
      </c>
      <c r="T1074" s="5">
        <v>0.2</v>
      </c>
      <c r="U1074" s="2">
        <f t="shared" ca="1" si="33"/>
        <v>1112894</v>
      </c>
    </row>
    <row r="1075" spans="1:21" x14ac:dyDescent="0.25">
      <c r="A1075" s="2">
        <v>1074</v>
      </c>
      <c r="B1075" s="3" t="s">
        <v>3222</v>
      </c>
      <c r="C1075" s="4">
        <v>45178</v>
      </c>
      <c r="D1075" s="4">
        <v>45181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2">
        <v>1852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2">
        <f t="shared" ca="1" si="32"/>
        <v>475674</v>
      </c>
      <c r="S1075" s="2">
        <v>2</v>
      </c>
      <c r="T1075" s="5">
        <v>0.2</v>
      </c>
      <c r="U1075" s="2">
        <f t="shared" ca="1" si="33"/>
        <v>1301046</v>
      </c>
    </row>
    <row r="1076" spans="1:21" x14ac:dyDescent="0.25">
      <c r="A1076" s="2">
        <v>1075</v>
      </c>
      <c r="B1076" s="3" t="s">
        <v>3222</v>
      </c>
      <c r="C1076" s="4">
        <v>45178</v>
      </c>
      <c r="D1076" s="4">
        <v>45181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2">
        <v>1852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2">
        <f t="shared" ca="1" si="32"/>
        <v>267859</v>
      </c>
      <c r="S1076" s="2">
        <v>5</v>
      </c>
      <c r="T1076" s="5">
        <v>0.2</v>
      </c>
      <c r="U1076" s="2">
        <f t="shared" ca="1" si="33"/>
        <v>1132352</v>
      </c>
    </row>
    <row r="1077" spans="1:21" x14ac:dyDescent="0.25">
      <c r="A1077" s="2">
        <v>1076</v>
      </c>
      <c r="B1077" s="3" t="s">
        <v>3228</v>
      </c>
      <c r="C1077" s="4">
        <v>45178</v>
      </c>
      <c r="D1077" s="4">
        <v>45183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2">
        <v>19140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2">
        <f t="shared" ca="1" si="32"/>
        <v>221485</v>
      </c>
      <c r="S1077" s="2">
        <v>6</v>
      </c>
      <c r="T1077" s="5">
        <v>0.2</v>
      </c>
      <c r="U1077" s="2">
        <f t="shared" ca="1" si="33"/>
        <v>1184325</v>
      </c>
    </row>
    <row r="1078" spans="1:21" x14ac:dyDescent="0.25">
      <c r="A1078" s="2">
        <v>1077</v>
      </c>
      <c r="B1078" s="3" t="s">
        <v>3250</v>
      </c>
      <c r="C1078" s="4">
        <v>45178</v>
      </c>
      <c r="D1078" s="4">
        <v>45182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2">
        <v>27834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2">
        <f t="shared" ca="1" si="32"/>
        <v>497414</v>
      </c>
      <c r="S1078" s="2">
        <v>2</v>
      </c>
      <c r="T1078" s="5">
        <v>0.2</v>
      </c>
      <c r="U1078" s="2">
        <f t="shared" ca="1" si="33"/>
        <v>1263487</v>
      </c>
    </row>
    <row r="1079" spans="1:21" x14ac:dyDescent="0.25">
      <c r="A1079" s="2">
        <v>1078</v>
      </c>
      <c r="B1079" s="3" t="s">
        <v>3228</v>
      </c>
      <c r="C1079" s="4">
        <v>45178</v>
      </c>
      <c r="D1079" s="4">
        <v>45183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2">
        <v>19140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2">
        <f t="shared" ca="1" si="32"/>
        <v>122254</v>
      </c>
      <c r="S1079" s="2">
        <v>1</v>
      </c>
      <c r="T1079" s="5">
        <v>0.2</v>
      </c>
      <c r="U1079" s="2">
        <f t="shared" ca="1" si="33"/>
        <v>1425608</v>
      </c>
    </row>
    <row r="1080" spans="1:21" x14ac:dyDescent="0.25">
      <c r="A1080" s="2">
        <v>1079</v>
      </c>
      <c r="B1080" s="3" t="s">
        <v>3258</v>
      </c>
      <c r="C1080" s="4">
        <v>45179</v>
      </c>
      <c r="D1080" s="4">
        <v>45185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2">
        <v>97030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2">
        <f t="shared" ca="1" si="32"/>
        <v>301231</v>
      </c>
      <c r="S1080" s="2">
        <v>5</v>
      </c>
      <c r="T1080" s="5">
        <v>0.2</v>
      </c>
      <c r="U1080" s="2">
        <f t="shared" ca="1" si="33"/>
        <v>1476837</v>
      </c>
    </row>
    <row r="1081" spans="1:21" x14ac:dyDescent="0.25">
      <c r="A1081" s="2">
        <v>1080</v>
      </c>
      <c r="B1081" s="3" t="s">
        <v>3260</v>
      </c>
      <c r="C1081" s="4">
        <v>45179</v>
      </c>
      <c r="D1081" s="4">
        <v>45182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2">
        <v>7011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2">
        <f t="shared" ca="1" si="32"/>
        <v>126876</v>
      </c>
      <c r="S1081" s="2">
        <v>5</v>
      </c>
      <c r="T1081" s="5">
        <v>0.2</v>
      </c>
      <c r="U1081" s="2">
        <f t="shared" ca="1" si="33"/>
        <v>1209389</v>
      </c>
    </row>
    <row r="1082" spans="1:21" x14ac:dyDescent="0.25">
      <c r="A1082" s="2">
        <v>1081</v>
      </c>
      <c r="B1082" s="3" t="s">
        <v>3260</v>
      </c>
      <c r="C1082" s="4">
        <v>45179</v>
      </c>
      <c r="D1082" s="4">
        <v>45182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2">
        <v>7011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2">
        <f t="shared" ca="1" si="32"/>
        <v>275396</v>
      </c>
      <c r="S1082" s="2">
        <v>4</v>
      </c>
      <c r="T1082" s="5">
        <v>0.2</v>
      </c>
      <c r="U1082" s="2">
        <f t="shared" ca="1" si="33"/>
        <v>1173417</v>
      </c>
    </row>
    <row r="1083" spans="1:21" x14ac:dyDescent="0.25">
      <c r="A1083" s="2">
        <v>1082</v>
      </c>
      <c r="B1083" s="3" t="s">
        <v>3266</v>
      </c>
      <c r="C1083" s="4">
        <v>45179</v>
      </c>
      <c r="D1083" s="4">
        <v>45183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2">
        <v>23464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2">
        <f t="shared" ca="1" si="32"/>
        <v>486699</v>
      </c>
      <c r="S1083" s="2">
        <v>2</v>
      </c>
      <c r="T1083" s="5">
        <v>0.2</v>
      </c>
      <c r="U1083" s="2">
        <f t="shared" ca="1" si="33"/>
        <v>1485074</v>
      </c>
    </row>
    <row r="1084" spans="1:21" x14ac:dyDescent="0.25">
      <c r="A1084" s="2">
        <v>1083</v>
      </c>
      <c r="B1084" s="3" t="s">
        <v>3258</v>
      </c>
      <c r="C1084" s="4">
        <v>45179</v>
      </c>
      <c r="D1084" s="4">
        <v>45185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2">
        <v>97030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2">
        <f t="shared" ca="1" si="32"/>
        <v>110283</v>
      </c>
      <c r="S1084" s="2">
        <v>7</v>
      </c>
      <c r="T1084" s="5">
        <v>0.2</v>
      </c>
      <c r="U1084" s="2">
        <f t="shared" ca="1" si="33"/>
        <v>1472809</v>
      </c>
    </row>
    <row r="1085" spans="1:21" x14ac:dyDescent="0.25">
      <c r="A1085" s="2">
        <v>1084</v>
      </c>
      <c r="B1085" s="3" t="s">
        <v>3269</v>
      </c>
      <c r="C1085" s="4">
        <v>45179</v>
      </c>
      <c r="D1085" s="4">
        <v>45182</v>
      </c>
      <c r="E1085" s="6" t="s">
        <v>71</v>
      </c>
      <c r="F1085" s="6" t="s">
        <v>3270</v>
      </c>
      <c r="G1085" s="6" t="s">
        <v>3271</v>
      </c>
      <c r="H1085" s="6" t="s">
        <v>74</v>
      </c>
      <c r="I1085" s="6" t="s">
        <v>279</v>
      </c>
      <c r="J1085" s="6" t="s">
        <v>1766</v>
      </c>
      <c r="K1085" s="6" t="s">
        <v>1767</v>
      </c>
      <c r="L1085" s="6" t="s">
        <v>3272</v>
      </c>
      <c r="M1085" s="6" t="s">
        <v>54</v>
      </c>
      <c r="N1085" s="6" t="s">
        <v>949</v>
      </c>
      <c r="O1085" s="6" t="s">
        <v>31</v>
      </c>
      <c r="P1085" s="6" t="s">
        <v>56</v>
      </c>
      <c r="Q1085" s="6" t="s">
        <v>950</v>
      </c>
      <c r="R1085" s="2">
        <f t="shared" ca="1" si="32"/>
        <v>452871</v>
      </c>
      <c r="S1085" s="6">
        <v>2</v>
      </c>
      <c r="T1085" s="5">
        <v>0.2</v>
      </c>
      <c r="U1085" s="2">
        <f t="shared" ca="1" si="33"/>
        <v>1090014</v>
      </c>
    </row>
    <row r="1086" spans="1:21" x14ac:dyDescent="0.25">
      <c r="A1086" s="2">
        <v>1085</v>
      </c>
      <c r="B1086" s="3" t="s">
        <v>3273</v>
      </c>
      <c r="C1086" s="4">
        <v>45180</v>
      </c>
      <c r="D1086" s="4">
        <v>45185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2">
        <v>93030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2">
        <f t="shared" ca="1" si="32"/>
        <v>496240</v>
      </c>
      <c r="S1086" s="2">
        <v>3</v>
      </c>
      <c r="T1086" s="5">
        <v>0.2</v>
      </c>
      <c r="U1086" s="2">
        <f t="shared" ca="1" si="33"/>
        <v>1118213</v>
      </c>
    </row>
    <row r="1087" spans="1:21" x14ac:dyDescent="0.25">
      <c r="A1087" s="2">
        <v>1086</v>
      </c>
      <c r="B1087" s="3" t="s">
        <v>3279</v>
      </c>
      <c r="C1087" s="4">
        <v>45181</v>
      </c>
      <c r="D1087" s="4">
        <v>45186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2">
        <v>10035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2">
        <f t="shared" ca="1" si="32"/>
        <v>199974</v>
      </c>
      <c r="S1087" s="2">
        <v>6</v>
      </c>
      <c r="T1087" s="5">
        <v>0.2</v>
      </c>
      <c r="U1087" s="2">
        <f t="shared" ca="1" si="33"/>
        <v>1152865</v>
      </c>
    </row>
    <row r="1088" spans="1:21" x14ac:dyDescent="0.25">
      <c r="A1088" s="2">
        <v>1087</v>
      </c>
      <c r="B1088" s="3" t="s">
        <v>3282</v>
      </c>
      <c r="C1088" s="4">
        <v>45181</v>
      </c>
      <c r="D1088" s="4">
        <v>45188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2">
        <v>66062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2">
        <f t="shared" ca="1" si="32"/>
        <v>387021</v>
      </c>
      <c r="S1088" s="2">
        <v>2</v>
      </c>
      <c r="T1088" s="5">
        <v>0.2</v>
      </c>
      <c r="U1088" s="2">
        <f t="shared" ca="1" si="33"/>
        <v>1291912</v>
      </c>
    </row>
    <row r="1089" spans="1:21" x14ac:dyDescent="0.25">
      <c r="A1089" s="2">
        <v>1088</v>
      </c>
      <c r="B1089" s="3" t="s">
        <v>3289</v>
      </c>
      <c r="C1089" s="4">
        <v>45181</v>
      </c>
      <c r="D1089" s="4">
        <v>45186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2">
        <v>27511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2">
        <f t="shared" ca="1" si="32"/>
        <v>144377</v>
      </c>
      <c r="S1089" s="2">
        <v>5</v>
      </c>
      <c r="T1089" s="5">
        <v>0.2</v>
      </c>
      <c r="U1089" s="2">
        <f t="shared" ca="1" si="33"/>
        <v>1073831</v>
      </c>
    </row>
    <row r="1090" spans="1:21" x14ac:dyDescent="0.25">
      <c r="A1090" s="2">
        <v>1089</v>
      </c>
      <c r="B1090" s="3" t="s">
        <v>3295</v>
      </c>
      <c r="C1090" s="4">
        <v>45181</v>
      </c>
      <c r="D1090" s="4">
        <v>45186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2">
        <v>45014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2">
        <f t="shared" ca="1" si="32"/>
        <v>154860</v>
      </c>
      <c r="S1090" s="2">
        <v>7</v>
      </c>
      <c r="T1090" s="5">
        <v>0.2</v>
      </c>
      <c r="U1090" s="2">
        <f t="shared" ca="1" si="33"/>
        <v>1212672</v>
      </c>
    </row>
    <row r="1091" spans="1:21" x14ac:dyDescent="0.25">
      <c r="A1091" s="2">
        <v>1090</v>
      </c>
      <c r="B1091" s="3" t="s">
        <v>3298</v>
      </c>
      <c r="C1091" s="4">
        <v>45181</v>
      </c>
      <c r="D1091" s="4">
        <v>45185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2">
        <v>77070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2">
        <f t="shared" ref="R1091:R1154" ca="1" si="34">RANDBETWEEN(100000,500000)</f>
        <v>299309</v>
      </c>
      <c r="S1091" s="2">
        <v>5</v>
      </c>
      <c r="T1091" s="5">
        <v>0.2</v>
      </c>
      <c r="U1091" s="2">
        <f t="shared" ref="U1091:U1154" ca="1" si="35">RANDBETWEEN(1000000,1500000)</f>
        <v>1093853</v>
      </c>
    </row>
    <row r="1092" spans="1:21" x14ac:dyDescent="0.25">
      <c r="A1092" s="2">
        <v>1091</v>
      </c>
      <c r="B1092" s="3" t="s">
        <v>3282</v>
      </c>
      <c r="C1092" s="4">
        <v>45181</v>
      </c>
      <c r="D1092" s="4">
        <v>45188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2">
        <v>66062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2">
        <f t="shared" ca="1" si="34"/>
        <v>469447</v>
      </c>
      <c r="S1092" s="2">
        <v>2</v>
      </c>
      <c r="T1092" s="5">
        <v>0.2</v>
      </c>
      <c r="U1092" s="2">
        <f t="shared" ca="1" si="35"/>
        <v>1098465</v>
      </c>
    </row>
    <row r="1093" spans="1:21" x14ac:dyDescent="0.25">
      <c r="A1093" s="2">
        <v>1092</v>
      </c>
      <c r="B1093" s="3" t="s">
        <v>3289</v>
      </c>
      <c r="C1093" s="4">
        <v>45181</v>
      </c>
      <c r="D1093" s="4">
        <v>45186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2">
        <v>27511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2">
        <f t="shared" ca="1" si="34"/>
        <v>384272</v>
      </c>
      <c r="S1093" s="2">
        <v>2</v>
      </c>
      <c r="T1093" s="5">
        <v>0.2</v>
      </c>
      <c r="U1093" s="2">
        <f t="shared" ca="1" si="35"/>
        <v>1387355</v>
      </c>
    </row>
    <row r="1094" spans="1:21" x14ac:dyDescent="0.25">
      <c r="A1094" s="2">
        <v>1093</v>
      </c>
      <c r="B1094" s="3" t="s">
        <v>3282</v>
      </c>
      <c r="C1094" s="4">
        <v>45181</v>
      </c>
      <c r="D1094" s="4">
        <v>45188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2">
        <v>66062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2">
        <f t="shared" ca="1" si="34"/>
        <v>330879</v>
      </c>
      <c r="S1094" s="2">
        <v>3</v>
      </c>
      <c r="T1094" s="5">
        <v>0.2</v>
      </c>
      <c r="U1094" s="2">
        <f t="shared" ca="1" si="35"/>
        <v>1385545</v>
      </c>
    </row>
    <row r="1095" spans="1:21" x14ac:dyDescent="0.25">
      <c r="A1095" s="2">
        <v>1094</v>
      </c>
      <c r="B1095" s="3" t="s">
        <v>3282</v>
      </c>
      <c r="C1095" s="4">
        <v>45181</v>
      </c>
      <c r="D1095" s="4">
        <v>45188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2">
        <v>66062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2">
        <f t="shared" ca="1" si="34"/>
        <v>456506</v>
      </c>
      <c r="S1095" s="2">
        <v>5</v>
      </c>
      <c r="T1095" s="5">
        <v>0.2</v>
      </c>
      <c r="U1095" s="2">
        <f t="shared" ca="1" si="35"/>
        <v>1152626</v>
      </c>
    </row>
    <row r="1096" spans="1:21" x14ac:dyDescent="0.25">
      <c r="A1096" s="2">
        <v>1095</v>
      </c>
      <c r="B1096" s="3" t="s">
        <v>3289</v>
      </c>
      <c r="C1096" s="4">
        <v>45181</v>
      </c>
      <c r="D1096" s="4">
        <v>45186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2">
        <v>27511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2">
        <f t="shared" ca="1" si="34"/>
        <v>187547</v>
      </c>
      <c r="S1096" s="2">
        <v>1</v>
      </c>
      <c r="T1096" s="5">
        <v>0.2</v>
      </c>
      <c r="U1096" s="2">
        <f t="shared" ca="1" si="35"/>
        <v>1249659</v>
      </c>
    </row>
    <row r="1097" spans="1:21" x14ac:dyDescent="0.25">
      <c r="A1097" s="2">
        <v>1096</v>
      </c>
      <c r="B1097" s="3" t="s">
        <v>3305</v>
      </c>
      <c r="C1097" s="4">
        <v>45181</v>
      </c>
      <c r="D1097" s="4">
        <v>45182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2">
        <v>10801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2">
        <f t="shared" ca="1" si="34"/>
        <v>323838</v>
      </c>
      <c r="S1097" s="2">
        <v>1</v>
      </c>
      <c r="T1097" s="5">
        <v>0.2</v>
      </c>
      <c r="U1097" s="2">
        <f t="shared" ca="1" si="35"/>
        <v>1306434</v>
      </c>
    </row>
    <row r="1098" spans="1:21" x14ac:dyDescent="0.25">
      <c r="A1098" s="2">
        <v>1097</v>
      </c>
      <c r="B1098" s="3" t="s">
        <v>3306</v>
      </c>
      <c r="C1098" s="4">
        <v>45182</v>
      </c>
      <c r="D1098" s="4">
        <v>45186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2">
        <v>79762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2">
        <f t="shared" ca="1" si="34"/>
        <v>480349</v>
      </c>
      <c r="S1098" s="2">
        <v>6</v>
      </c>
      <c r="T1098" s="5">
        <v>0.2</v>
      </c>
      <c r="U1098" s="2">
        <f t="shared" ca="1" si="35"/>
        <v>1304537</v>
      </c>
    </row>
    <row r="1099" spans="1:21" x14ac:dyDescent="0.25">
      <c r="A1099" s="2">
        <v>1098</v>
      </c>
      <c r="B1099" s="3" t="s">
        <v>3308</v>
      </c>
      <c r="C1099" s="4">
        <v>45182</v>
      </c>
      <c r="D1099" s="4">
        <v>45182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2">
        <v>98103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2">
        <f t="shared" ca="1" si="34"/>
        <v>456749</v>
      </c>
      <c r="S1099" s="2">
        <v>3</v>
      </c>
      <c r="T1099" s="5">
        <v>0.2</v>
      </c>
      <c r="U1099" s="2">
        <f t="shared" ca="1" si="35"/>
        <v>1440009</v>
      </c>
    </row>
    <row r="1100" spans="1:21" x14ac:dyDescent="0.25">
      <c r="A1100" s="2">
        <v>1099</v>
      </c>
      <c r="B1100" s="3" t="s">
        <v>3308</v>
      </c>
      <c r="C1100" s="4">
        <v>45182</v>
      </c>
      <c r="D1100" s="4">
        <v>45182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2">
        <v>98103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2">
        <f t="shared" ca="1" si="34"/>
        <v>433221</v>
      </c>
      <c r="S1100" s="2">
        <v>2</v>
      </c>
      <c r="T1100" s="5">
        <v>0.2</v>
      </c>
      <c r="U1100" s="2">
        <f t="shared" ca="1" si="35"/>
        <v>1411489</v>
      </c>
    </row>
    <row r="1101" spans="1:21" x14ac:dyDescent="0.25">
      <c r="A1101" s="2">
        <v>1100</v>
      </c>
      <c r="B1101" s="3" t="s">
        <v>3309</v>
      </c>
      <c r="C1101" s="4">
        <v>45182</v>
      </c>
      <c r="D1101" s="4">
        <v>45188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2">
        <v>10011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2">
        <f t="shared" ca="1" si="34"/>
        <v>217774</v>
      </c>
      <c r="S1101" s="2">
        <v>3</v>
      </c>
      <c r="T1101" s="5">
        <v>0.2</v>
      </c>
      <c r="U1101" s="2">
        <f t="shared" ca="1" si="35"/>
        <v>1427014</v>
      </c>
    </row>
    <row r="1102" spans="1:21" x14ac:dyDescent="0.25">
      <c r="A1102" s="2">
        <v>1101</v>
      </c>
      <c r="B1102" s="3" t="s">
        <v>3310</v>
      </c>
      <c r="C1102" s="4">
        <v>45182</v>
      </c>
      <c r="D1102" s="4">
        <v>45186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2">
        <v>28205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2">
        <f t="shared" ca="1" si="34"/>
        <v>318627</v>
      </c>
      <c r="S1102" s="2">
        <v>7</v>
      </c>
      <c r="T1102" s="5">
        <v>0.2</v>
      </c>
      <c r="U1102" s="2">
        <f t="shared" ca="1" si="35"/>
        <v>1427426</v>
      </c>
    </row>
    <row r="1103" spans="1:21" x14ac:dyDescent="0.25">
      <c r="A1103" s="2">
        <v>1102</v>
      </c>
      <c r="B1103" s="3" t="s">
        <v>3313</v>
      </c>
      <c r="C1103" s="4">
        <v>45182</v>
      </c>
      <c r="D1103" s="4">
        <v>45187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2">
        <v>43229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2">
        <f t="shared" ca="1" si="34"/>
        <v>335593</v>
      </c>
      <c r="S1103" s="2">
        <v>3</v>
      </c>
      <c r="T1103" s="5">
        <v>0.2</v>
      </c>
      <c r="U1103" s="2">
        <f t="shared" ca="1" si="35"/>
        <v>1265124</v>
      </c>
    </row>
    <row r="1104" spans="1:21" x14ac:dyDescent="0.25">
      <c r="A1104" s="2">
        <v>1103</v>
      </c>
      <c r="B1104" s="3" t="s">
        <v>3308</v>
      </c>
      <c r="C1104" s="4">
        <v>45182</v>
      </c>
      <c r="D1104" s="4">
        <v>45182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2">
        <v>98103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2">
        <f t="shared" ca="1" si="34"/>
        <v>355643</v>
      </c>
      <c r="S1104" s="2">
        <v>5</v>
      </c>
      <c r="T1104" s="5">
        <v>0.2</v>
      </c>
      <c r="U1104" s="2">
        <f t="shared" ca="1" si="35"/>
        <v>1068343</v>
      </c>
    </row>
    <row r="1105" spans="1:21" x14ac:dyDescent="0.25">
      <c r="A1105" s="2">
        <v>1104</v>
      </c>
      <c r="B1105" s="3" t="s">
        <v>3308</v>
      </c>
      <c r="C1105" s="4">
        <v>45182</v>
      </c>
      <c r="D1105" s="4">
        <v>45182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2">
        <v>98103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2">
        <f t="shared" ca="1" si="34"/>
        <v>408463</v>
      </c>
      <c r="S1105" s="2">
        <v>1</v>
      </c>
      <c r="T1105" s="5">
        <v>0.2</v>
      </c>
      <c r="U1105" s="2">
        <f t="shared" ca="1" si="35"/>
        <v>1099606</v>
      </c>
    </row>
    <row r="1106" spans="1:21" x14ac:dyDescent="0.25">
      <c r="A1106" s="2">
        <v>1105</v>
      </c>
      <c r="B1106" s="3" t="s">
        <v>3318</v>
      </c>
      <c r="C1106" s="4">
        <v>45182</v>
      </c>
      <c r="D1106" s="4">
        <v>45185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2">
        <v>19143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2">
        <f t="shared" ca="1" si="34"/>
        <v>408994</v>
      </c>
      <c r="S1106" s="2">
        <v>3</v>
      </c>
      <c r="T1106" s="5">
        <v>0.2</v>
      </c>
      <c r="U1106" s="2">
        <f t="shared" ca="1" si="35"/>
        <v>1424864</v>
      </c>
    </row>
    <row r="1107" spans="1:21" x14ac:dyDescent="0.25">
      <c r="A1107" s="2">
        <v>1106</v>
      </c>
      <c r="B1107" s="3" t="s">
        <v>3321</v>
      </c>
      <c r="C1107" s="4">
        <v>45182</v>
      </c>
      <c r="D1107" s="4">
        <v>45186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2">
        <v>85281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2">
        <f t="shared" ca="1" si="34"/>
        <v>412395</v>
      </c>
      <c r="S1107" s="2">
        <v>5</v>
      </c>
      <c r="T1107" s="5">
        <v>0.2</v>
      </c>
      <c r="U1107" s="2">
        <f t="shared" ca="1" si="35"/>
        <v>1380603</v>
      </c>
    </row>
    <row r="1108" spans="1:21" x14ac:dyDescent="0.25">
      <c r="A1108" s="2">
        <v>1107</v>
      </c>
      <c r="B1108" s="3" t="s">
        <v>3308</v>
      </c>
      <c r="C1108" s="4">
        <v>45182</v>
      </c>
      <c r="D1108" s="4">
        <v>45182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2">
        <v>98103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2">
        <f t="shared" ca="1" si="34"/>
        <v>322044</v>
      </c>
      <c r="S1108" s="2">
        <v>2</v>
      </c>
      <c r="T1108" s="5">
        <v>0.2</v>
      </c>
      <c r="U1108" s="2">
        <f t="shared" ca="1" si="35"/>
        <v>1122058</v>
      </c>
    </row>
    <row r="1109" spans="1:21" x14ac:dyDescent="0.25">
      <c r="A1109" s="2">
        <v>1108</v>
      </c>
      <c r="B1109" s="3" t="s">
        <v>3308</v>
      </c>
      <c r="C1109" s="4">
        <v>45182</v>
      </c>
      <c r="D1109" s="4">
        <v>45182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2">
        <v>98103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2">
        <f t="shared" ca="1" si="34"/>
        <v>348163</v>
      </c>
      <c r="S1109" s="2">
        <v>2</v>
      </c>
      <c r="T1109" s="5">
        <v>0.2</v>
      </c>
      <c r="U1109" s="2">
        <f t="shared" ca="1" si="35"/>
        <v>1109954</v>
      </c>
    </row>
    <row r="1110" spans="1:21" x14ac:dyDescent="0.25">
      <c r="A1110" s="2">
        <v>1109</v>
      </c>
      <c r="B1110" s="3" t="s">
        <v>3308</v>
      </c>
      <c r="C1110" s="4">
        <v>45182</v>
      </c>
      <c r="D1110" s="4">
        <v>45182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2">
        <v>98103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2">
        <f t="shared" ca="1" si="34"/>
        <v>445949</v>
      </c>
      <c r="S1110" s="2">
        <v>2</v>
      </c>
      <c r="T1110" s="5">
        <v>0.2</v>
      </c>
      <c r="U1110" s="2">
        <f t="shared" ca="1" si="35"/>
        <v>1290681</v>
      </c>
    </row>
    <row r="1111" spans="1:21" x14ac:dyDescent="0.25">
      <c r="A1111" s="2">
        <v>1110</v>
      </c>
      <c r="B1111" s="3" t="s">
        <v>3308</v>
      </c>
      <c r="C1111" s="4">
        <v>45182</v>
      </c>
      <c r="D1111" s="4">
        <v>45182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2">
        <v>98103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2">
        <f t="shared" ca="1" si="34"/>
        <v>258750</v>
      </c>
      <c r="S1111" s="2">
        <v>4</v>
      </c>
      <c r="T1111" s="5">
        <v>0.2</v>
      </c>
      <c r="U1111" s="2">
        <f t="shared" ca="1" si="35"/>
        <v>1369017</v>
      </c>
    </row>
    <row r="1112" spans="1:21" x14ac:dyDescent="0.25">
      <c r="A1112" s="2">
        <v>1111</v>
      </c>
      <c r="B1112" s="3" t="s">
        <v>3318</v>
      </c>
      <c r="C1112" s="4">
        <v>45182</v>
      </c>
      <c r="D1112" s="4">
        <v>45185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2">
        <v>19143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2">
        <f t="shared" ca="1" si="34"/>
        <v>483557</v>
      </c>
      <c r="S1112" s="2">
        <v>5</v>
      </c>
      <c r="T1112" s="5">
        <v>0.2</v>
      </c>
      <c r="U1112" s="2">
        <f t="shared" ca="1" si="35"/>
        <v>1065495</v>
      </c>
    </row>
    <row r="1113" spans="1:21" x14ac:dyDescent="0.25">
      <c r="A1113" s="2">
        <v>1112</v>
      </c>
      <c r="B1113" s="3" t="s">
        <v>3331</v>
      </c>
      <c r="C1113" s="4">
        <v>45183</v>
      </c>
      <c r="D1113" s="4">
        <v>45187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2">
        <v>78415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2">
        <f t="shared" ca="1" si="34"/>
        <v>249466</v>
      </c>
      <c r="S1113" s="2">
        <v>5</v>
      </c>
      <c r="T1113" s="5">
        <v>0.2</v>
      </c>
      <c r="U1113" s="2">
        <f t="shared" ca="1" si="35"/>
        <v>1069855</v>
      </c>
    </row>
    <row r="1114" spans="1:21" x14ac:dyDescent="0.25">
      <c r="A1114" s="2">
        <v>1113</v>
      </c>
      <c r="B1114" s="3" t="s">
        <v>3333</v>
      </c>
      <c r="C1114" s="4">
        <v>45183</v>
      </c>
      <c r="D1114" s="4">
        <v>45188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2">
        <v>31204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2">
        <f t="shared" ca="1" si="34"/>
        <v>245874</v>
      </c>
      <c r="S1114" s="2">
        <v>5</v>
      </c>
      <c r="T1114" s="5">
        <v>0.2</v>
      </c>
      <c r="U1114" s="2">
        <f t="shared" ca="1" si="35"/>
        <v>1173061</v>
      </c>
    </row>
    <row r="1115" spans="1:21" x14ac:dyDescent="0.25">
      <c r="A1115" s="2">
        <v>1114</v>
      </c>
      <c r="B1115" s="3" t="s">
        <v>3336</v>
      </c>
      <c r="C1115" s="4">
        <v>45183</v>
      </c>
      <c r="D1115" s="4">
        <v>45187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2">
        <v>33614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2">
        <f t="shared" ca="1" si="34"/>
        <v>241379</v>
      </c>
      <c r="S1115" s="2">
        <v>3</v>
      </c>
      <c r="T1115" s="5">
        <v>0.2</v>
      </c>
      <c r="U1115" s="2">
        <f t="shared" ca="1" si="35"/>
        <v>1198456</v>
      </c>
    </row>
    <row r="1116" spans="1:21" x14ac:dyDescent="0.25">
      <c r="A1116" s="2">
        <v>1115</v>
      </c>
      <c r="B1116" s="3" t="s">
        <v>3337</v>
      </c>
      <c r="C1116" s="4">
        <v>45183</v>
      </c>
      <c r="D1116" s="4">
        <v>45183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2">
        <v>10009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2">
        <f t="shared" ca="1" si="34"/>
        <v>348821</v>
      </c>
      <c r="S1116" s="2">
        <v>9</v>
      </c>
      <c r="T1116" s="5">
        <v>0.2</v>
      </c>
      <c r="U1116" s="2">
        <f t="shared" ca="1" si="35"/>
        <v>1116676</v>
      </c>
    </row>
    <row r="1117" spans="1:21" x14ac:dyDescent="0.25">
      <c r="A1117" s="2">
        <v>1116</v>
      </c>
      <c r="B1117" s="3" t="s">
        <v>3340</v>
      </c>
      <c r="C1117" s="4">
        <v>45183</v>
      </c>
      <c r="D1117" s="4">
        <v>45188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2">
        <v>60623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2">
        <f t="shared" ca="1" si="34"/>
        <v>477058</v>
      </c>
      <c r="S1117" s="2">
        <v>2</v>
      </c>
      <c r="T1117" s="5">
        <v>0.2</v>
      </c>
      <c r="U1117" s="2">
        <f t="shared" ca="1" si="35"/>
        <v>1304147</v>
      </c>
    </row>
    <row r="1118" spans="1:21" x14ac:dyDescent="0.25">
      <c r="A1118" s="2">
        <v>1117</v>
      </c>
      <c r="B1118" s="3" t="s">
        <v>3337</v>
      </c>
      <c r="C1118" s="4">
        <v>45183</v>
      </c>
      <c r="D1118" s="4">
        <v>45183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2">
        <v>10009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2">
        <f t="shared" ca="1" si="34"/>
        <v>425899</v>
      </c>
      <c r="S1118" s="2">
        <v>2</v>
      </c>
      <c r="T1118" s="5">
        <v>0.2</v>
      </c>
      <c r="U1118" s="2">
        <f t="shared" ca="1" si="35"/>
        <v>1264098</v>
      </c>
    </row>
    <row r="1119" spans="1:21" x14ac:dyDescent="0.25">
      <c r="A1119" s="2">
        <v>1118</v>
      </c>
      <c r="B1119" s="3" t="s">
        <v>3336</v>
      </c>
      <c r="C1119" s="4">
        <v>45183</v>
      </c>
      <c r="D1119" s="4">
        <v>45187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2">
        <v>33614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2">
        <f t="shared" ca="1" si="34"/>
        <v>199544</v>
      </c>
      <c r="S1119" s="2">
        <v>5</v>
      </c>
      <c r="T1119" s="5">
        <v>0.2</v>
      </c>
      <c r="U1119" s="2">
        <f t="shared" ca="1" si="35"/>
        <v>1442759</v>
      </c>
    </row>
    <row r="1120" spans="1:21" x14ac:dyDescent="0.25">
      <c r="A1120" s="2">
        <v>1119</v>
      </c>
      <c r="B1120" s="3" t="s">
        <v>3331</v>
      </c>
      <c r="C1120" s="4">
        <v>45183</v>
      </c>
      <c r="D1120" s="4">
        <v>45187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2">
        <v>78415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2">
        <f t="shared" ca="1" si="34"/>
        <v>263407</v>
      </c>
      <c r="S1120" s="2">
        <v>2</v>
      </c>
      <c r="T1120" s="5">
        <v>0.2</v>
      </c>
      <c r="U1120" s="2">
        <f t="shared" ca="1" si="35"/>
        <v>1297875</v>
      </c>
    </row>
    <row r="1121" spans="1:21" x14ac:dyDescent="0.25">
      <c r="A1121" s="2">
        <v>1120</v>
      </c>
      <c r="B1121" s="3" t="s">
        <v>3333</v>
      </c>
      <c r="C1121" s="4">
        <v>45183</v>
      </c>
      <c r="D1121" s="4">
        <v>45188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2">
        <v>31204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2">
        <f t="shared" ca="1" si="34"/>
        <v>182846</v>
      </c>
      <c r="S1121" s="2">
        <v>2</v>
      </c>
      <c r="T1121" s="5">
        <v>0.2</v>
      </c>
      <c r="U1121" s="2">
        <f t="shared" ca="1" si="35"/>
        <v>1028541</v>
      </c>
    </row>
    <row r="1122" spans="1:21" x14ac:dyDescent="0.25">
      <c r="A1122" s="2">
        <v>1121</v>
      </c>
      <c r="B1122" s="3" t="s">
        <v>3337</v>
      </c>
      <c r="C1122" s="4">
        <v>45183</v>
      </c>
      <c r="D1122" s="4">
        <v>45183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2">
        <v>10009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2">
        <f t="shared" ca="1" si="34"/>
        <v>349912</v>
      </c>
      <c r="S1122" s="2">
        <v>7</v>
      </c>
      <c r="T1122" s="5">
        <v>0.2</v>
      </c>
      <c r="U1122" s="2">
        <f t="shared" ca="1" si="35"/>
        <v>1373127</v>
      </c>
    </row>
    <row r="1123" spans="1:21" x14ac:dyDescent="0.25">
      <c r="A1123" s="2">
        <v>1122</v>
      </c>
      <c r="B1123" s="3" t="s">
        <v>3350</v>
      </c>
      <c r="C1123" s="4">
        <v>45183</v>
      </c>
      <c r="D1123" s="4">
        <v>45188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2">
        <v>14609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2">
        <f t="shared" ca="1" si="34"/>
        <v>366611</v>
      </c>
      <c r="S1123" s="2">
        <v>3</v>
      </c>
      <c r="T1123" s="5">
        <v>0.2</v>
      </c>
      <c r="U1123" s="2">
        <f t="shared" ca="1" si="35"/>
        <v>1481613</v>
      </c>
    </row>
    <row r="1124" spans="1:21" x14ac:dyDescent="0.25">
      <c r="A1124" s="2">
        <v>1123</v>
      </c>
      <c r="B1124" s="3" t="s">
        <v>3331</v>
      </c>
      <c r="C1124" s="4">
        <v>45183</v>
      </c>
      <c r="D1124" s="4">
        <v>45187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2">
        <v>78415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2">
        <f t="shared" ca="1" si="34"/>
        <v>220445</v>
      </c>
      <c r="S1124" s="2">
        <v>4</v>
      </c>
      <c r="T1124" s="5">
        <v>0.2</v>
      </c>
      <c r="U1124" s="2">
        <f t="shared" ca="1" si="35"/>
        <v>1038110</v>
      </c>
    </row>
    <row r="1125" spans="1:21" x14ac:dyDescent="0.25">
      <c r="A1125" s="2">
        <v>1124</v>
      </c>
      <c r="B1125" s="3" t="s">
        <v>3340</v>
      </c>
      <c r="C1125" s="4">
        <v>45183</v>
      </c>
      <c r="D1125" s="4">
        <v>45188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2">
        <v>60623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2">
        <f t="shared" ca="1" si="34"/>
        <v>269181</v>
      </c>
      <c r="S1125" s="2">
        <v>4</v>
      </c>
      <c r="T1125" s="5">
        <v>0.2</v>
      </c>
      <c r="U1125" s="2">
        <f t="shared" ca="1" si="35"/>
        <v>1295510</v>
      </c>
    </row>
    <row r="1126" spans="1:21" x14ac:dyDescent="0.25">
      <c r="A1126" s="2">
        <v>1125</v>
      </c>
      <c r="B1126" s="3" t="s">
        <v>3337</v>
      </c>
      <c r="C1126" s="4">
        <v>45183</v>
      </c>
      <c r="D1126" s="4">
        <v>45183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2">
        <v>10009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2">
        <f t="shared" ca="1" si="34"/>
        <v>177768</v>
      </c>
      <c r="S1126" s="2">
        <v>9</v>
      </c>
      <c r="T1126" s="5">
        <v>0.2</v>
      </c>
      <c r="U1126" s="2">
        <f t="shared" ca="1" si="35"/>
        <v>1430217</v>
      </c>
    </row>
    <row r="1127" spans="1:21" x14ac:dyDescent="0.25">
      <c r="A1127" s="2">
        <v>1126</v>
      </c>
      <c r="B1127" s="3" t="s">
        <v>3331</v>
      </c>
      <c r="C1127" s="4">
        <v>45183</v>
      </c>
      <c r="D1127" s="4">
        <v>45187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2">
        <v>78415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2">
        <f t="shared" ca="1" si="34"/>
        <v>485082</v>
      </c>
      <c r="S1127" s="2">
        <v>2</v>
      </c>
      <c r="T1127" s="5">
        <v>0.2</v>
      </c>
      <c r="U1127" s="2">
        <f t="shared" ca="1" si="35"/>
        <v>1455427</v>
      </c>
    </row>
    <row r="1128" spans="1:21" x14ac:dyDescent="0.25">
      <c r="A1128" s="2">
        <v>1127</v>
      </c>
      <c r="B1128" s="3" t="s">
        <v>3350</v>
      </c>
      <c r="C1128" s="4">
        <v>45183</v>
      </c>
      <c r="D1128" s="4">
        <v>45188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2">
        <v>14609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2">
        <f t="shared" ca="1" si="34"/>
        <v>247500</v>
      </c>
      <c r="S1128" s="2">
        <v>5</v>
      </c>
      <c r="T1128" s="5">
        <v>0.2</v>
      </c>
      <c r="U1128" s="2">
        <f t="shared" ca="1" si="35"/>
        <v>1362501</v>
      </c>
    </row>
    <row r="1129" spans="1:21" x14ac:dyDescent="0.25">
      <c r="A1129" s="2">
        <v>1128</v>
      </c>
      <c r="B1129" s="3" t="s">
        <v>3337</v>
      </c>
      <c r="C1129" s="4">
        <v>45183</v>
      </c>
      <c r="D1129" s="4">
        <v>45183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2">
        <v>10009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2">
        <f t="shared" ca="1" si="34"/>
        <v>193177</v>
      </c>
      <c r="S1129" s="2">
        <v>4</v>
      </c>
      <c r="T1129" s="5">
        <v>0.2</v>
      </c>
      <c r="U1129" s="2">
        <f t="shared" ca="1" si="35"/>
        <v>1051423</v>
      </c>
    </row>
    <row r="1130" spans="1:21" x14ac:dyDescent="0.25">
      <c r="A1130" s="2">
        <v>1129</v>
      </c>
      <c r="B1130" s="3" t="s">
        <v>3337</v>
      </c>
      <c r="C1130" s="4">
        <v>45183</v>
      </c>
      <c r="D1130" s="4">
        <v>45183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2">
        <v>10009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2">
        <f t="shared" ca="1" si="34"/>
        <v>292885</v>
      </c>
      <c r="S1130" s="2">
        <v>3</v>
      </c>
      <c r="T1130" s="5">
        <v>0.2</v>
      </c>
      <c r="U1130" s="2">
        <f t="shared" ca="1" si="35"/>
        <v>1249139</v>
      </c>
    </row>
    <row r="1131" spans="1:21" x14ac:dyDescent="0.25">
      <c r="A1131" s="2">
        <v>1130</v>
      </c>
      <c r="B1131" s="3" t="s">
        <v>3337</v>
      </c>
      <c r="C1131" s="4">
        <v>45183</v>
      </c>
      <c r="D1131" s="4">
        <v>45183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2">
        <v>10009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2">
        <f t="shared" ca="1" si="34"/>
        <v>229538</v>
      </c>
      <c r="S1131" s="2">
        <v>1</v>
      </c>
      <c r="T1131" s="5">
        <v>0.2</v>
      </c>
      <c r="U1131" s="2">
        <f t="shared" ca="1" si="35"/>
        <v>1106701</v>
      </c>
    </row>
    <row r="1132" spans="1:21" x14ac:dyDescent="0.25">
      <c r="A1132" s="2">
        <v>1131</v>
      </c>
      <c r="B1132" s="3" t="s">
        <v>3367</v>
      </c>
      <c r="C1132" s="4">
        <v>45184</v>
      </c>
      <c r="D1132" s="4">
        <v>45188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2">
        <v>19120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2">
        <f t="shared" ca="1" si="34"/>
        <v>315104</v>
      </c>
      <c r="S1132" s="2">
        <v>4</v>
      </c>
      <c r="T1132" s="5">
        <v>0.2</v>
      </c>
      <c r="U1132" s="2">
        <f t="shared" ca="1" si="35"/>
        <v>1471796</v>
      </c>
    </row>
    <row r="1133" spans="1:21" x14ac:dyDescent="0.25">
      <c r="A1133" s="2">
        <v>1132</v>
      </c>
      <c r="B1133" s="3" t="s">
        <v>3372</v>
      </c>
      <c r="C1133" s="4">
        <v>45184</v>
      </c>
      <c r="D1133" s="4">
        <v>45189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2">
        <v>10011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2">
        <f t="shared" ca="1" si="34"/>
        <v>242401</v>
      </c>
      <c r="S1133" s="2">
        <v>2</v>
      </c>
      <c r="T1133" s="5">
        <v>0.2</v>
      </c>
      <c r="U1133" s="2">
        <f t="shared" ca="1" si="35"/>
        <v>1194547</v>
      </c>
    </row>
    <row r="1134" spans="1:21" x14ac:dyDescent="0.25">
      <c r="A1134" s="2">
        <v>1133</v>
      </c>
      <c r="B1134" s="3" t="s">
        <v>3372</v>
      </c>
      <c r="C1134" s="4">
        <v>45184</v>
      </c>
      <c r="D1134" s="4">
        <v>45189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2">
        <v>10011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2">
        <f t="shared" ca="1" si="34"/>
        <v>208915</v>
      </c>
      <c r="S1134" s="2">
        <v>3</v>
      </c>
      <c r="T1134" s="5">
        <v>0.2</v>
      </c>
      <c r="U1134" s="2">
        <f t="shared" ca="1" si="35"/>
        <v>1163965</v>
      </c>
    </row>
    <row r="1135" spans="1:21" x14ac:dyDescent="0.25">
      <c r="A1135" s="2">
        <v>1134</v>
      </c>
      <c r="B1135" s="3" t="s">
        <v>3373</v>
      </c>
      <c r="C1135" s="4">
        <v>45185</v>
      </c>
      <c r="D1135" s="4">
        <v>45188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2">
        <v>10024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2">
        <f t="shared" ca="1" si="34"/>
        <v>220870</v>
      </c>
      <c r="S1135" s="2">
        <v>1</v>
      </c>
      <c r="T1135" s="5">
        <v>0.2</v>
      </c>
      <c r="U1135" s="2">
        <f t="shared" ca="1" si="35"/>
        <v>1046097</v>
      </c>
    </row>
    <row r="1136" spans="1:21" x14ac:dyDescent="0.25">
      <c r="A1136" s="2">
        <v>1135</v>
      </c>
      <c r="B1136" s="3" t="s">
        <v>3374</v>
      </c>
      <c r="C1136" s="4">
        <v>45186</v>
      </c>
      <c r="D1136" s="4">
        <v>45190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2">
        <v>98103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2">
        <f t="shared" ca="1" si="34"/>
        <v>282807</v>
      </c>
      <c r="S1136" s="2">
        <v>2</v>
      </c>
      <c r="T1136" s="5">
        <v>0.2</v>
      </c>
      <c r="U1136" s="2">
        <f t="shared" ca="1" si="35"/>
        <v>1387972</v>
      </c>
    </row>
    <row r="1137" spans="1:21" x14ac:dyDescent="0.25">
      <c r="A1137" s="2">
        <v>1136</v>
      </c>
      <c r="B1137" s="3" t="s">
        <v>3377</v>
      </c>
      <c r="C1137" s="4">
        <v>45186</v>
      </c>
      <c r="D1137" s="4">
        <v>45191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2">
        <v>97477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2">
        <f t="shared" ca="1" si="34"/>
        <v>412720</v>
      </c>
      <c r="S1137" s="2">
        <v>3</v>
      </c>
      <c r="T1137" s="5">
        <v>0.2</v>
      </c>
      <c r="U1137" s="2">
        <f t="shared" ca="1" si="35"/>
        <v>1203620</v>
      </c>
    </row>
    <row r="1138" spans="1:21" x14ac:dyDescent="0.25">
      <c r="A1138" s="2">
        <v>1137</v>
      </c>
      <c r="B1138" s="3" t="s">
        <v>3377</v>
      </c>
      <c r="C1138" s="4">
        <v>45186</v>
      </c>
      <c r="D1138" s="4">
        <v>45191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2">
        <v>97477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2">
        <f t="shared" ca="1" si="34"/>
        <v>258231</v>
      </c>
      <c r="S1138" s="2">
        <v>2</v>
      </c>
      <c r="T1138" s="5">
        <v>0.2</v>
      </c>
      <c r="U1138" s="2">
        <f t="shared" ca="1" si="35"/>
        <v>1229353</v>
      </c>
    </row>
    <row r="1139" spans="1:21" x14ac:dyDescent="0.25">
      <c r="A1139" s="2">
        <v>1138</v>
      </c>
      <c r="B1139" s="3" t="s">
        <v>3374</v>
      </c>
      <c r="C1139" s="4">
        <v>45186</v>
      </c>
      <c r="D1139" s="4">
        <v>45190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2">
        <v>98103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2">
        <f t="shared" ca="1" si="34"/>
        <v>164387</v>
      </c>
      <c r="S1139" s="2">
        <v>5</v>
      </c>
      <c r="T1139" s="5">
        <v>0.2</v>
      </c>
      <c r="U1139" s="2">
        <f t="shared" ca="1" si="35"/>
        <v>1278368</v>
      </c>
    </row>
    <row r="1140" spans="1:21" x14ac:dyDescent="0.25">
      <c r="A1140" s="2">
        <v>1139</v>
      </c>
      <c r="B1140" s="3" t="s">
        <v>3384</v>
      </c>
      <c r="C1140" s="4">
        <v>45186</v>
      </c>
      <c r="D1140" s="4">
        <v>45190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2">
        <v>19120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2">
        <f t="shared" ca="1" si="34"/>
        <v>205143</v>
      </c>
      <c r="S1140" s="2">
        <v>4</v>
      </c>
      <c r="T1140" s="5">
        <v>0.2</v>
      </c>
      <c r="U1140" s="2">
        <f t="shared" ca="1" si="35"/>
        <v>1463083</v>
      </c>
    </row>
    <row r="1141" spans="1:21" x14ac:dyDescent="0.25">
      <c r="A1141" s="2">
        <v>1140</v>
      </c>
      <c r="B1141" s="3" t="s">
        <v>3389</v>
      </c>
      <c r="C1141" s="4">
        <v>45186</v>
      </c>
      <c r="D1141" s="4">
        <v>45190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2">
        <v>91911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2">
        <f t="shared" ca="1" si="34"/>
        <v>290972</v>
      </c>
      <c r="S1141" s="2">
        <v>3</v>
      </c>
      <c r="T1141" s="5">
        <v>0.2</v>
      </c>
      <c r="U1141" s="2">
        <f t="shared" ca="1" si="35"/>
        <v>1219384</v>
      </c>
    </row>
    <row r="1142" spans="1:21" x14ac:dyDescent="0.25">
      <c r="A1142" s="2">
        <v>1141</v>
      </c>
      <c r="B1142" s="3" t="s">
        <v>3377</v>
      </c>
      <c r="C1142" s="4">
        <v>45186</v>
      </c>
      <c r="D1142" s="4">
        <v>45191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2">
        <v>97477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2">
        <f t="shared" ca="1" si="34"/>
        <v>190654</v>
      </c>
      <c r="S1142" s="2">
        <v>5</v>
      </c>
      <c r="T1142" s="5">
        <v>0.2</v>
      </c>
      <c r="U1142" s="2">
        <f t="shared" ca="1" si="35"/>
        <v>1395141</v>
      </c>
    </row>
    <row r="1143" spans="1:21" x14ac:dyDescent="0.25">
      <c r="A1143" s="2">
        <v>1142</v>
      </c>
      <c r="B1143" s="3" t="s">
        <v>3393</v>
      </c>
      <c r="C1143" s="4">
        <v>45186</v>
      </c>
      <c r="D1143" s="4">
        <v>45193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2">
        <v>27604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2">
        <f t="shared" ca="1" si="34"/>
        <v>480248</v>
      </c>
      <c r="S1143" s="2">
        <v>1</v>
      </c>
      <c r="T1143" s="5">
        <v>0.2</v>
      </c>
      <c r="U1143" s="2">
        <f t="shared" ca="1" si="35"/>
        <v>1358946</v>
      </c>
    </row>
    <row r="1144" spans="1:21" x14ac:dyDescent="0.25">
      <c r="A1144" s="2">
        <v>1143</v>
      </c>
      <c r="B1144" s="3" t="s">
        <v>3377</v>
      </c>
      <c r="C1144" s="4">
        <v>45186</v>
      </c>
      <c r="D1144" s="4">
        <v>45191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2">
        <v>97477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2">
        <f t="shared" ca="1" si="34"/>
        <v>152688</v>
      </c>
      <c r="S1144" s="2">
        <v>6</v>
      </c>
      <c r="T1144" s="5">
        <v>0.2</v>
      </c>
      <c r="U1144" s="2">
        <f t="shared" ca="1" si="35"/>
        <v>1267480</v>
      </c>
    </row>
    <row r="1145" spans="1:21" x14ac:dyDescent="0.25">
      <c r="A1145" s="2">
        <v>1144</v>
      </c>
      <c r="B1145" s="3" t="s">
        <v>3374</v>
      </c>
      <c r="C1145" s="4">
        <v>45186</v>
      </c>
      <c r="D1145" s="4">
        <v>45190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2">
        <v>98103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2">
        <f t="shared" ca="1" si="34"/>
        <v>388115</v>
      </c>
      <c r="S1145" s="2">
        <v>3</v>
      </c>
      <c r="T1145" s="5">
        <v>0.2</v>
      </c>
      <c r="U1145" s="2">
        <f t="shared" ca="1" si="35"/>
        <v>1299738</v>
      </c>
    </row>
    <row r="1146" spans="1:21" x14ac:dyDescent="0.25">
      <c r="A1146" s="2">
        <v>1145</v>
      </c>
      <c r="B1146" s="3" t="s">
        <v>3374</v>
      </c>
      <c r="C1146" s="4">
        <v>45186</v>
      </c>
      <c r="D1146" s="4">
        <v>45190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2">
        <v>98103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2">
        <f t="shared" ca="1" si="34"/>
        <v>190907</v>
      </c>
      <c r="S1146" s="2">
        <v>2</v>
      </c>
      <c r="T1146" s="5">
        <v>0.2</v>
      </c>
      <c r="U1146" s="2">
        <f t="shared" ca="1" si="35"/>
        <v>1067116</v>
      </c>
    </row>
    <row r="1147" spans="1:21" x14ac:dyDescent="0.25">
      <c r="A1147" s="2">
        <v>1146</v>
      </c>
      <c r="B1147" s="3" t="s">
        <v>3393</v>
      </c>
      <c r="C1147" s="4">
        <v>45186</v>
      </c>
      <c r="D1147" s="4">
        <v>45193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2">
        <v>27604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2">
        <f t="shared" ca="1" si="34"/>
        <v>316429</v>
      </c>
      <c r="S1147" s="2">
        <v>2</v>
      </c>
      <c r="T1147" s="5">
        <v>0.2</v>
      </c>
      <c r="U1147" s="2">
        <f t="shared" ca="1" si="35"/>
        <v>1241841</v>
      </c>
    </row>
    <row r="1148" spans="1:21" x14ac:dyDescent="0.25">
      <c r="A1148" s="2">
        <v>1147</v>
      </c>
      <c r="B1148" s="3" t="s">
        <v>3377</v>
      </c>
      <c r="C1148" s="4">
        <v>45186</v>
      </c>
      <c r="D1148" s="4">
        <v>45191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2">
        <v>97477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2">
        <f t="shared" ca="1" si="34"/>
        <v>355847</v>
      </c>
      <c r="S1148" s="2">
        <v>10</v>
      </c>
      <c r="T1148" s="5">
        <v>0.2</v>
      </c>
      <c r="U1148" s="2">
        <f t="shared" ca="1" si="35"/>
        <v>1322529</v>
      </c>
    </row>
    <row r="1149" spans="1:21" x14ac:dyDescent="0.25">
      <c r="A1149" s="2">
        <v>1148</v>
      </c>
      <c r="B1149" s="3" t="s">
        <v>3377</v>
      </c>
      <c r="C1149" s="4">
        <v>45186</v>
      </c>
      <c r="D1149" s="4">
        <v>45191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2">
        <v>97477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2">
        <f t="shared" ca="1" si="34"/>
        <v>215736</v>
      </c>
      <c r="S1149" s="2">
        <v>5</v>
      </c>
      <c r="T1149" s="5">
        <v>0.2</v>
      </c>
      <c r="U1149" s="2">
        <f t="shared" ca="1" si="35"/>
        <v>1166428</v>
      </c>
    </row>
    <row r="1150" spans="1:21" x14ac:dyDescent="0.25">
      <c r="A1150" s="2">
        <v>1149</v>
      </c>
      <c r="B1150" s="3" t="s">
        <v>3408</v>
      </c>
      <c r="C1150" s="4">
        <v>45188</v>
      </c>
      <c r="D1150" s="4">
        <v>45188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2">
        <v>10011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2">
        <f t="shared" ca="1" si="34"/>
        <v>403540</v>
      </c>
      <c r="S1150" s="2">
        <v>7</v>
      </c>
      <c r="T1150" s="5">
        <v>0.2</v>
      </c>
      <c r="U1150" s="2">
        <f t="shared" ca="1" si="35"/>
        <v>1023884</v>
      </c>
    </row>
    <row r="1151" spans="1:21" x14ac:dyDescent="0.25">
      <c r="A1151" s="2">
        <v>1150</v>
      </c>
      <c r="B1151" s="3" t="s">
        <v>3409</v>
      </c>
      <c r="C1151" s="4">
        <v>45188</v>
      </c>
      <c r="D1151" s="4">
        <v>45193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2">
        <v>85224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2">
        <f t="shared" ca="1" si="34"/>
        <v>182326</v>
      </c>
      <c r="S1151" s="2">
        <v>1</v>
      </c>
      <c r="T1151" s="5">
        <v>0.2</v>
      </c>
      <c r="U1151" s="2">
        <f t="shared" ca="1" si="35"/>
        <v>1086110</v>
      </c>
    </row>
    <row r="1152" spans="1:21" x14ac:dyDescent="0.25">
      <c r="A1152" s="2">
        <v>1151</v>
      </c>
      <c r="B1152" s="3" t="s">
        <v>3412</v>
      </c>
      <c r="C1152" s="4">
        <v>45188</v>
      </c>
      <c r="D1152" s="4">
        <v>45188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2">
        <v>94110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2">
        <f t="shared" ca="1" si="34"/>
        <v>253088</v>
      </c>
      <c r="S1152" s="2">
        <v>3</v>
      </c>
      <c r="T1152" s="5">
        <v>0.2</v>
      </c>
      <c r="U1152" s="2">
        <f t="shared" ca="1" si="35"/>
        <v>1145966</v>
      </c>
    </row>
    <row r="1153" spans="1:21" x14ac:dyDescent="0.25">
      <c r="A1153" s="2">
        <v>1152</v>
      </c>
      <c r="B1153" s="3" t="s">
        <v>3415</v>
      </c>
      <c r="C1153" s="4">
        <v>45188</v>
      </c>
      <c r="D1153" s="4">
        <v>45193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2">
        <v>90805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2">
        <f t="shared" ca="1" si="34"/>
        <v>310619</v>
      </c>
      <c r="S1153" s="2">
        <v>2</v>
      </c>
      <c r="T1153" s="5">
        <v>0.2</v>
      </c>
      <c r="U1153" s="2">
        <f t="shared" ca="1" si="35"/>
        <v>1313249</v>
      </c>
    </row>
    <row r="1154" spans="1:21" x14ac:dyDescent="0.25">
      <c r="A1154" s="2">
        <v>1153</v>
      </c>
      <c r="B1154" s="3" t="s">
        <v>3418</v>
      </c>
      <c r="C1154" s="4">
        <v>45188</v>
      </c>
      <c r="D1154" s="4">
        <v>45192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2">
        <v>98115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2">
        <f t="shared" ca="1" si="34"/>
        <v>464496</v>
      </c>
      <c r="S1154" s="2">
        <v>6</v>
      </c>
      <c r="T1154" s="5">
        <v>0.2</v>
      </c>
      <c r="U1154" s="2">
        <f t="shared" ca="1" si="35"/>
        <v>1053086</v>
      </c>
    </row>
    <row r="1155" spans="1:21" x14ac:dyDescent="0.25">
      <c r="A1155" s="2">
        <v>1154</v>
      </c>
      <c r="B1155" s="3" t="s">
        <v>3423</v>
      </c>
      <c r="C1155" s="4">
        <v>45188</v>
      </c>
      <c r="D1155" s="4">
        <v>45193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2">
        <v>28205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2">
        <f t="shared" ref="R1155:R1218" ca="1" si="36">RANDBETWEEN(100000,500000)</f>
        <v>288224</v>
      </c>
      <c r="S1155" s="2">
        <v>6</v>
      </c>
      <c r="T1155" s="5">
        <v>0.2</v>
      </c>
      <c r="U1155" s="2">
        <f t="shared" ref="U1155:U1218" ca="1" si="37">RANDBETWEEN(1000000,1500000)</f>
        <v>1372606</v>
      </c>
    </row>
    <row r="1156" spans="1:21" x14ac:dyDescent="0.25">
      <c r="A1156" s="2">
        <v>1155</v>
      </c>
      <c r="B1156" s="3" t="s">
        <v>3426</v>
      </c>
      <c r="C1156" s="4">
        <v>45188</v>
      </c>
      <c r="D1156" s="4">
        <v>45190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2">
        <v>77036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2">
        <f t="shared" ca="1" si="36"/>
        <v>319613</v>
      </c>
      <c r="S1156" s="2">
        <v>3</v>
      </c>
      <c r="T1156" s="5">
        <v>0.2</v>
      </c>
      <c r="U1156" s="2">
        <f t="shared" ca="1" si="37"/>
        <v>1263415</v>
      </c>
    </row>
    <row r="1157" spans="1:21" x14ac:dyDescent="0.25">
      <c r="A1157" s="2">
        <v>1156</v>
      </c>
      <c r="B1157" s="3" t="s">
        <v>3423</v>
      </c>
      <c r="C1157" s="4">
        <v>45188</v>
      </c>
      <c r="D1157" s="4">
        <v>45193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2">
        <v>28205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2">
        <f t="shared" ca="1" si="36"/>
        <v>143390</v>
      </c>
      <c r="S1157" s="2">
        <v>3</v>
      </c>
      <c r="T1157" s="5">
        <v>0.2</v>
      </c>
      <c r="U1157" s="2">
        <f t="shared" ca="1" si="37"/>
        <v>1407550</v>
      </c>
    </row>
    <row r="1158" spans="1:21" x14ac:dyDescent="0.25">
      <c r="A1158" s="2">
        <v>1157</v>
      </c>
      <c r="B1158" s="3" t="s">
        <v>3426</v>
      </c>
      <c r="C1158" s="4">
        <v>45188</v>
      </c>
      <c r="D1158" s="4">
        <v>45190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2">
        <v>77036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2">
        <f t="shared" ca="1" si="36"/>
        <v>180607</v>
      </c>
      <c r="S1158" s="2">
        <v>7</v>
      </c>
      <c r="T1158" s="5">
        <v>0.2</v>
      </c>
      <c r="U1158" s="2">
        <f t="shared" ca="1" si="37"/>
        <v>1187032</v>
      </c>
    </row>
    <row r="1159" spans="1:21" x14ac:dyDescent="0.25">
      <c r="A1159" s="2">
        <v>1158</v>
      </c>
      <c r="B1159" s="3" t="s">
        <v>3431</v>
      </c>
      <c r="C1159" s="4">
        <v>45189</v>
      </c>
      <c r="D1159" s="4">
        <v>45193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2">
        <v>21044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2">
        <f t="shared" ca="1" si="36"/>
        <v>383939</v>
      </c>
      <c r="S1159" s="2">
        <v>3</v>
      </c>
      <c r="T1159" s="5">
        <v>0.2</v>
      </c>
      <c r="U1159" s="2">
        <f t="shared" ca="1" si="37"/>
        <v>1358145</v>
      </c>
    </row>
    <row r="1160" spans="1:21" x14ac:dyDescent="0.25">
      <c r="A1160" s="2">
        <v>1159</v>
      </c>
      <c r="B1160" s="3" t="s">
        <v>3434</v>
      </c>
      <c r="C1160" s="4">
        <v>45189</v>
      </c>
      <c r="D1160" s="4">
        <v>45192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2">
        <v>10011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2">
        <f t="shared" ca="1" si="36"/>
        <v>349973</v>
      </c>
      <c r="S1160" s="2">
        <v>2</v>
      </c>
      <c r="T1160" s="5">
        <v>0.2</v>
      </c>
      <c r="U1160" s="2">
        <f t="shared" ca="1" si="37"/>
        <v>1026688</v>
      </c>
    </row>
    <row r="1161" spans="1:21" x14ac:dyDescent="0.25">
      <c r="A1161" s="2">
        <v>1160</v>
      </c>
      <c r="B1161" s="3" t="s">
        <v>3437</v>
      </c>
      <c r="C1161" s="4">
        <v>45189</v>
      </c>
      <c r="D1161" s="4">
        <v>45192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2">
        <v>60653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2">
        <f t="shared" ca="1" si="36"/>
        <v>170425</v>
      </c>
      <c r="S1161" s="2">
        <v>5</v>
      </c>
      <c r="T1161" s="5">
        <v>0.2</v>
      </c>
      <c r="U1161" s="2">
        <f t="shared" ca="1" si="37"/>
        <v>1408950</v>
      </c>
    </row>
    <row r="1162" spans="1:21" x14ac:dyDescent="0.25">
      <c r="A1162" s="2">
        <v>1161</v>
      </c>
      <c r="B1162" s="3" t="s">
        <v>3434</v>
      </c>
      <c r="C1162" s="4">
        <v>45189</v>
      </c>
      <c r="D1162" s="4">
        <v>45192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2">
        <v>10011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2">
        <f t="shared" ca="1" si="36"/>
        <v>397926</v>
      </c>
      <c r="S1162" s="2">
        <v>2</v>
      </c>
      <c r="T1162" s="5">
        <v>0.2</v>
      </c>
      <c r="U1162" s="2">
        <f t="shared" ca="1" si="37"/>
        <v>1497751</v>
      </c>
    </row>
    <row r="1163" spans="1:21" x14ac:dyDescent="0.25">
      <c r="A1163" s="2">
        <v>1162</v>
      </c>
      <c r="B1163" s="3" t="s">
        <v>3431</v>
      </c>
      <c r="C1163" s="4">
        <v>45189</v>
      </c>
      <c r="D1163" s="4">
        <v>45193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2">
        <v>21044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2">
        <f t="shared" ca="1" si="36"/>
        <v>406784</v>
      </c>
      <c r="S1163" s="2">
        <v>3</v>
      </c>
      <c r="T1163" s="5">
        <v>0.2</v>
      </c>
      <c r="U1163" s="2">
        <f t="shared" ca="1" si="37"/>
        <v>1018614</v>
      </c>
    </row>
    <row r="1164" spans="1:21" x14ac:dyDescent="0.25">
      <c r="A1164" s="2">
        <v>1163</v>
      </c>
      <c r="B1164" s="3" t="s">
        <v>3442</v>
      </c>
      <c r="C1164" s="4">
        <v>45189</v>
      </c>
      <c r="D1164" s="4">
        <v>45194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2">
        <v>61701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2">
        <f t="shared" ca="1" si="36"/>
        <v>396732</v>
      </c>
      <c r="S1164" s="2">
        <v>6</v>
      </c>
      <c r="T1164" s="5">
        <v>0.2</v>
      </c>
      <c r="U1164" s="2">
        <f t="shared" ca="1" si="37"/>
        <v>1217783</v>
      </c>
    </row>
    <row r="1165" spans="1:21" x14ac:dyDescent="0.25">
      <c r="A1165" s="2">
        <v>1164</v>
      </c>
      <c r="B1165" s="3" t="s">
        <v>3445</v>
      </c>
      <c r="C1165" s="4">
        <v>45189</v>
      </c>
      <c r="D1165" s="4">
        <v>45195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2">
        <v>90004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2">
        <f t="shared" ca="1" si="36"/>
        <v>276939</v>
      </c>
      <c r="S1165" s="2">
        <v>4</v>
      </c>
      <c r="T1165" s="5">
        <v>0.2</v>
      </c>
      <c r="U1165" s="2">
        <f t="shared" ca="1" si="37"/>
        <v>1014539</v>
      </c>
    </row>
    <row r="1166" spans="1:21" x14ac:dyDescent="0.25">
      <c r="A1166" s="2">
        <v>1165</v>
      </c>
      <c r="B1166" s="3" t="s">
        <v>3434</v>
      </c>
      <c r="C1166" s="4">
        <v>45189</v>
      </c>
      <c r="D1166" s="4">
        <v>45192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2">
        <v>10011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2">
        <f t="shared" ca="1" si="36"/>
        <v>136205</v>
      </c>
      <c r="S1166" s="2">
        <v>1</v>
      </c>
      <c r="T1166" s="5">
        <v>0.2</v>
      </c>
      <c r="U1166" s="2">
        <f t="shared" ca="1" si="37"/>
        <v>1435351</v>
      </c>
    </row>
    <row r="1167" spans="1:21" x14ac:dyDescent="0.25">
      <c r="A1167" s="2">
        <v>1166</v>
      </c>
      <c r="B1167" s="3" t="s">
        <v>3449</v>
      </c>
      <c r="C1167" s="4">
        <v>45189</v>
      </c>
      <c r="D1167" s="4">
        <v>45194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2">
        <v>32216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2">
        <f t="shared" ca="1" si="36"/>
        <v>393981</v>
      </c>
      <c r="S1167" s="2">
        <v>2</v>
      </c>
      <c r="T1167" s="5">
        <v>0.2</v>
      </c>
      <c r="U1167" s="2">
        <f t="shared" ca="1" si="37"/>
        <v>1063985</v>
      </c>
    </row>
    <row r="1168" spans="1:21" x14ac:dyDescent="0.25">
      <c r="A1168" s="2">
        <v>1167</v>
      </c>
      <c r="B1168" s="3" t="s">
        <v>3445</v>
      </c>
      <c r="C1168" s="4">
        <v>45189</v>
      </c>
      <c r="D1168" s="4">
        <v>45195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2">
        <v>90004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2">
        <f t="shared" ca="1" si="36"/>
        <v>295016</v>
      </c>
      <c r="S1168" s="2">
        <v>3</v>
      </c>
      <c r="T1168" s="5">
        <v>0.2</v>
      </c>
      <c r="U1168" s="2">
        <f t="shared" ca="1" si="37"/>
        <v>1248682</v>
      </c>
    </row>
    <row r="1169" spans="1:21" x14ac:dyDescent="0.25">
      <c r="A1169" s="2">
        <v>1168</v>
      </c>
      <c r="B1169" s="3" t="s">
        <v>3450</v>
      </c>
      <c r="C1169" s="4">
        <v>45189</v>
      </c>
      <c r="D1169" s="4">
        <v>45195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2">
        <v>94110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2">
        <f t="shared" ca="1" si="36"/>
        <v>486447</v>
      </c>
      <c r="S1169" s="2">
        <v>2</v>
      </c>
      <c r="T1169" s="5">
        <v>0.2</v>
      </c>
      <c r="U1169" s="2">
        <f t="shared" ca="1" si="37"/>
        <v>1027917</v>
      </c>
    </row>
    <row r="1170" spans="1:21" x14ac:dyDescent="0.25">
      <c r="A1170" s="2">
        <v>1169</v>
      </c>
      <c r="B1170" s="3" t="s">
        <v>3434</v>
      </c>
      <c r="C1170" s="4">
        <v>45189</v>
      </c>
      <c r="D1170" s="4">
        <v>45192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2">
        <v>10011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2">
        <f t="shared" ca="1" si="36"/>
        <v>387574</v>
      </c>
      <c r="S1170" s="2">
        <v>6</v>
      </c>
      <c r="T1170" s="5">
        <v>0.2</v>
      </c>
      <c r="U1170" s="2">
        <f t="shared" ca="1" si="37"/>
        <v>1420822</v>
      </c>
    </row>
    <row r="1171" spans="1:21" x14ac:dyDescent="0.25">
      <c r="A1171" s="2">
        <v>1170</v>
      </c>
      <c r="B1171" s="3" t="s">
        <v>3450</v>
      </c>
      <c r="C1171" s="4">
        <v>45189</v>
      </c>
      <c r="D1171" s="4">
        <v>45195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2">
        <v>94110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2">
        <f t="shared" ca="1" si="36"/>
        <v>248733</v>
      </c>
      <c r="S1171" s="2">
        <v>4</v>
      </c>
      <c r="T1171" s="5">
        <v>0.2</v>
      </c>
      <c r="U1171" s="2">
        <f t="shared" ca="1" si="37"/>
        <v>1008484</v>
      </c>
    </row>
    <row r="1172" spans="1:21" x14ac:dyDescent="0.25">
      <c r="A1172" s="2">
        <v>1171</v>
      </c>
      <c r="B1172" s="3" t="s">
        <v>3457</v>
      </c>
      <c r="C1172" s="4">
        <v>45189</v>
      </c>
      <c r="D1172" s="4">
        <v>45193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2">
        <v>92024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2">
        <f t="shared" ca="1" si="36"/>
        <v>177738</v>
      </c>
      <c r="S1172" s="2">
        <v>2</v>
      </c>
      <c r="T1172" s="5">
        <v>0.2</v>
      </c>
      <c r="U1172" s="2">
        <f t="shared" ca="1" si="37"/>
        <v>1080769</v>
      </c>
    </row>
    <row r="1173" spans="1:21" x14ac:dyDescent="0.25">
      <c r="A1173" s="2">
        <v>1172</v>
      </c>
      <c r="B1173" s="3" t="s">
        <v>3431</v>
      </c>
      <c r="C1173" s="4">
        <v>45189</v>
      </c>
      <c r="D1173" s="4">
        <v>45193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2">
        <v>21044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2">
        <f t="shared" ca="1" si="36"/>
        <v>240893</v>
      </c>
      <c r="S1173" s="2">
        <v>2</v>
      </c>
      <c r="T1173" s="5">
        <v>0.2</v>
      </c>
      <c r="U1173" s="2">
        <f t="shared" ca="1" si="37"/>
        <v>1295948</v>
      </c>
    </row>
    <row r="1174" spans="1:21" x14ac:dyDescent="0.25">
      <c r="A1174" s="2">
        <v>1173</v>
      </c>
      <c r="B1174" s="3" t="s">
        <v>3437</v>
      </c>
      <c r="C1174" s="4">
        <v>45189</v>
      </c>
      <c r="D1174" s="4">
        <v>45192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2">
        <v>60653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2">
        <f t="shared" ca="1" si="36"/>
        <v>335928</v>
      </c>
      <c r="S1174" s="2">
        <v>2</v>
      </c>
      <c r="T1174" s="5">
        <v>0.2</v>
      </c>
      <c r="U1174" s="2">
        <f t="shared" ca="1" si="37"/>
        <v>1207471</v>
      </c>
    </row>
    <row r="1175" spans="1:21" x14ac:dyDescent="0.25">
      <c r="A1175" s="2">
        <v>1174</v>
      </c>
      <c r="B1175" s="3" t="s">
        <v>3434</v>
      </c>
      <c r="C1175" s="4">
        <v>45189</v>
      </c>
      <c r="D1175" s="4">
        <v>45192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2">
        <v>10011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2">
        <f t="shared" ca="1" si="36"/>
        <v>111391</v>
      </c>
      <c r="S1175" s="2">
        <v>9</v>
      </c>
      <c r="T1175" s="5">
        <v>0.2</v>
      </c>
      <c r="U1175" s="2">
        <f t="shared" ca="1" si="37"/>
        <v>1257567</v>
      </c>
    </row>
    <row r="1176" spans="1:21" x14ac:dyDescent="0.25">
      <c r="A1176" s="2">
        <v>1175</v>
      </c>
      <c r="B1176" s="3" t="s">
        <v>3434</v>
      </c>
      <c r="C1176" s="4">
        <v>45189</v>
      </c>
      <c r="D1176" s="4">
        <v>45192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2">
        <v>10011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2">
        <f t="shared" ca="1" si="36"/>
        <v>102097</v>
      </c>
      <c r="S1176" s="2">
        <v>5</v>
      </c>
      <c r="T1176" s="5">
        <v>0.2</v>
      </c>
      <c r="U1176" s="2">
        <f t="shared" ca="1" si="37"/>
        <v>1244069</v>
      </c>
    </row>
    <row r="1177" spans="1:21" x14ac:dyDescent="0.25">
      <c r="A1177" s="2">
        <v>1176</v>
      </c>
      <c r="B1177" s="3" t="s">
        <v>3464</v>
      </c>
      <c r="C1177" s="4">
        <v>45189</v>
      </c>
      <c r="D1177" s="4">
        <v>45191</v>
      </c>
      <c r="E1177" s="6" t="s">
        <v>71</v>
      </c>
      <c r="F1177" s="6" t="s">
        <v>1662</v>
      </c>
      <c r="G1177" s="6" t="s">
        <v>1663</v>
      </c>
      <c r="H1177" s="6" t="s">
        <v>25</v>
      </c>
      <c r="I1177" s="6" t="s">
        <v>279</v>
      </c>
      <c r="J1177" s="6" t="s">
        <v>280</v>
      </c>
      <c r="K1177" s="6" t="s">
        <v>281</v>
      </c>
      <c r="L1177" s="6" t="s">
        <v>3465</v>
      </c>
      <c r="M1177" s="6" t="s">
        <v>54</v>
      </c>
      <c r="N1177" s="6" t="s">
        <v>3466</v>
      </c>
      <c r="O1177" s="6" t="s">
        <v>31</v>
      </c>
      <c r="P1177" s="6" t="s">
        <v>41</v>
      </c>
      <c r="Q1177" s="6" t="s">
        <v>3467</v>
      </c>
      <c r="R1177" s="2">
        <f t="shared" ca="1" si="36"/>
        <v>319351</v>
      </c>
      <c r="S1177" s="6">
        <v>6</v>
      </c>
      <c r="T1177" s="5">
        <v>0.2</v>
      </c>
      <c r="U1177" s="2">
        <f t="shared" ca="1" si="37"/>
        <v>1199907</v>
      </c>
    </row>
    <row r="1178" spans="1:21" x14ac:dyDescent="0.25">
      <c r="A1178" s="2">
        <v>1177</v>
      </c>
      <c r="B1178" s="3" t="s">
        <v>3468</v>
      </c>
      <c r="C1178" s="4">
        <v>45190</v>
      </c>
      <c r="D1178" s="4">
        <v>45192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2">
        <v>75043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2">
        <f t="shared" ca="1" si="36"/>
        <v>448262</v>
      </c>
      <c r="S1178" s="2">
        <v>2</v>
      </c>
      <c r="T1178" s="5">
        <v>0.2</v>
      </c>
      <c r="U1178" s="2">
        <f t="shared" ca="1" si="37"/>
        <v>1004108</v>
      </c>
    </row>
    <row r="1179" spans="1:21" x14ac:dyDescent="0.25">
      <c r="A1179" s="2">
        <v>1178</v>
      </c>
      <c r="B1179" s="3" t="s">
        <v>3472</v>
      </c>
      <c r="C1179" s="4">
        <v>45190</v>
      </c>
      <c r="D1179" s="4">
        <v>45191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2">
        <v>68104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2">
        <f t="shared" ca="1" si="36"/>
        <v>122098</v>
      </c>
      <c r="S1179" s="2">
        <v>2</v>
      </c>
      <c r="T1179" s="5">
        <v>0.2</v>
      </c>
      <c r="U1179" s="2">
        <f t="shared" ca="1" si="37"/>
        <v>1054219</v>
      </c>
    </row>
    <row r="1180" spans="1:21" x14ac:dyDescent="0.25">
      <c r="A1180" s="2">
        <v>1179</v>
      </c>
      <c r="B1180" s="3" t="s">
        <v>3472</v>
      </c>
      <c r="C1180" s="4">
        <v>45190</v>
      </c>
      <c r="D1180" s="4">
        <v>45191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2">
        <v>68104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2">
        <f t="shared" ca="1" si="36"/>
        <v>444208</v>
      </c>
      <c r="S1180" s="2">
        <v>3</v>
      </c>
      <c r="T1180" s="5">
        <v>0.2</v>
      </c>
      <c r="U1180" s="2">
        <f t="shared" ca="1" si="37"/>
        <v>1234260</v>
      </c>
    </row>
    <row r="1181" spans="1:21" x14ac:dyDescent="0.25">
      <c r="A1181" s="2">
        <v>1180</v>
      </c>
      <c r="B1181" s="3" t="s">
        <v>3475</v>
      </c>
      <c r="C1181" s="4">
        <v>45190</v>
      </c>
      <c r="D1181" s="4">
        <v>45194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2">
        <v>94109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2">
        <f t="shared" ca="1" si="36"/>
        <v>126650</v>
      </c>
      <c r="S1181" s="2">
        <v>3</v>
      </c>
      <c r="T1181" s="5">
        <v>0.2</v>
      </c>
      <c r="U1181" s="2">
        <f t="shared" ca="1" si="37"/>
        <v>1165105</v>
      </c>
    </row>
    <row r="1182" spans="1:21" x14ac:dyDescent="0.25">
      <c r="A1182" s="2">
        <v>1181</v>
      </c>
      <c r="B1182" s="3" t="s">
        <v>3478</v>
      </c>
      <c r="C1182" s="4">
        <v>45190</v>
      </c>
      <c r="D1182" s="4">
        <v>45194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2">
        <v>10011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2">
        <f t="shared" ca="1" si="36"/>
        <v>329916</v>
      </c>
      <c r="S1182" s="2">
        <v>3</v>
      </c>
      <c r="T1182" s="5">
        <v>0.2</v>
      </c>
      <c r="U1182" s="2">
        <f t="shared" ca="1" si="37"/>
        <v>1177662</v>
      </c>
    </row>
    <row r="1183" spans="1:21" x14ac:dyDescent="0.25">
      <c r="A1183" s="2">
        <v>1182</v>
      </c>
      <c r="B1183" s="3" t="s">
        <v>3483</v>
      </c>
      <c r="C1183" s="4">
        <v>45190</v>
      </c>
      <c r="D1183" s="4">
        <v>45193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2">
        <v>19140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2">
        <f t="shared" ca="1" si="36"/>
        <v>194588</v>
      </c>
      <c r="S1183" s="2">
        <v>3</v>
      </c>
      <c r="T1183" s="5">
        <v>0.2</v>
      </c>
      <c r="U1183" s="2">
        <f t="shared" ca="1" si="37"/>
        <v>1171591</v>
      </c>
    </row>
    <row r="1184" spans="1:21" x14ac:dyDescent="0.25">
      <c r="A1184" s="2">
        <v>1183</v>
      </c>
      <c r="B1184" s="3" t="s">
        <v>3475</v>
      </c>
      <c r="C1184" s="4">
        <v>45190</v>
      </c>
      <c r="D1184" s="4">
        <v>45194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2">
        <v>94109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2">
        <f t="shared" ca="1" si="36"/>
        <v>307375</v>
      </c>
      <c r="S1184" s="2">
        <v>2</v>
      </c>
      <c r="T1184" s="5">
        <v>0.2</v>
      </c>
      <c r="U1184" s="2">
        <f t="shared" ca="1" si="37"/>
        <v>1427279</v>
      </c>
    </row>
    <row r="1185" spans="1:21" x14ac:dyDescent="0.25">
      <c r="A1185" s="2">
        <v>1184</v>
      </c>
      <c r="B1185" s="3" t="s">
        <v>3475</v>
      </c>
      <c r="C1185" s="4">
        <v>45190</v>
      </c>
      <c r="D1185" s="4">
        <v>45194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2">
        <v>94109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2">
        <f t="shared" ca="1" si="36"/>
        <v>323909</v>
      </c>
      <c r="S1185" s="2">
        <v>5</v>
      </c>
      <c r="T1185" s="5">
        <v>0.2</v>
      </c>
      <c r="U1185" s="2">
        <f t="shared" ca="1" si="37"/>
        <v>1267532</v>
      </c>
    </row>
    <row r="1186" spans="1:21" x14ac:dyDescent="0.25">
      <c r="A1186" s="2">
        <v>1185</v>
      </c>
      <c r="B1186" s="3" t="s">
        <v>3488</v>
      </c>
      <c r="C1186" s="4">
        <v>45190</v>
      </c>
      <c r="D1186" s="4">
        <v>45193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2">
        <v>19143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2">
        <f t="shared" ca="1" si="36"/>
        <v>135250</v>
      </c>
      <c r="S1186" s="2">
        <v>9</v>
      </c>
      <c r="T1186" s="5">
        <v>0.2</v>
      </c>
      <c r="U1186" s="2">
        <f t="shared" ca="1" si="37"/>
        <v>1446350</v>
      </c>
    </row>
    <row r="1187" spans="1:21" x14ac:dyDescent="0.25">
      <c r="A1187" s="2">
        <v>1186</v>
      </c>
      <c r="B1187" s="3" t="s">
        <v>3472</v>
      </c>
      <c r="C1187" s="4">
        <v>45190</v>
      </c>
      <c r="D1187" s="4">
        <v>45191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2">
        <v>68104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2">
        <f t="shared" ca="1" si="36"/>
        <v>106211</v>
      </c>
      <c r="S1187" s="2">
        <v>1</v>
      </c>
      <c r="T1187" s="5">
        <v>0.2</v>
      </c>
      <c r="U1187" s="2">
        <f t="shared" ca="1" si="37"/>
        <v>1394497</v>
      </c>
    </row>
    <row r="1188" spans="1:21" x14ac:dyDescent="0.25">
      <c r="A1188" s="2">
        <v>1187</v>
      </c>
      <c r="B1188" s="3" t="s">
        <v>3475</v>
      </c>
      <c r="C1188" s="4">
        <v>45190</v>
      </c>
      <c r="D1188" s="4">
        <v>45194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2">
        <v>94109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2">
        <f t="shared" ca="1" si="36"/>
        <v>159084</v>
      </c>
      <c r="S1188" s="2">
        <v>9</v>
      </c>
      <c r="T1188" s="5">
        <v>0.2</v>
      </c>
      <c r="U1188" s="2">
        <f t="shared" ca="1" si="37"/>
        <v>1280121</v>
      </c>
    </row>
    <row r="1189" spans="1:21" x14ac:dyDescent="0.25">
      <c r="A1189" s="2">
        <v>1188</v>
      </c>
      <c r="B1189" s="3" t="s">
        <v>3475</v>
      </c>
      <c r="C1189" s="4">
        <v>45190</v>
      </c>
      <c r="D1189" s="4">
        <v>45194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2">
        <v>94109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2">
        <f t="shared" ca="1" si="36"/>
        <v>219782</v>
      </c>
      <c r="S1189" s="2">
        <v>3</v>
      </c>
      <c r="T1189" s="5">
        <v>0.2</v>
      </c>
      <c r="U1189" s="2">
        <f t="shared" ca="1" si="37"/>
        <v>1083189</v>
      </c>
    </row>
    <row r="1190" spans="1:21" x14ac:dyDescent="0.25">
      <c r="A1190" s="2">
        <v>1189</v>
      </c>
      <c r="B1190" s="3" t="s">
        <v>3488</v>
      </c>
      <c r="C1190" s="4">
        <v>45190</v>
      </c>
      <c r="D1190" s="4">
        <v>45193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2">
        <v>19143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2">
        <f t="shared" ca="1" si="36"/>
        <v>299452</v>
      </c>
      <c r="S1190" s="2">
        <v>3</v>
      </c>
      <c r="T1190" s="5">
        <v>0.2</v>
      </c>
      <c r="U1190" s="2">
        <f t="shared" ca="1" si="37"/>
        <v>1101497</v>
      </c>
    </row>
    <row r="1191" spans="1:21" x14ac:dyDescent="0.25">
      <c r="A1191" s="2">
        <v>1190</v>
      </c>
      <c r="B1191" s="3" t="s">
        <v>3493</v>
      </c>
      <c r="C1191" s="4">
        <v>45190</v>
      </c>
      <c r="D1191" s="4">
        <v>45192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2">
        <v>98198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2">
        <f t="shared" ca="1" si="36"/>
        <v>318638</v>
      </c>
      <c r="S1191" s="2">
        <v>3</v>
      </c>
      <c r="T1191" s="5">
        <v>0.2</v>
      </c>
      <c r="U1191" s="2">
        <f t="shared" ca="1" si="37"/>
        <v>1224112</v>
      </c>
    </row>
    <row r="1192" spans="1:21" x14ac:dyDescent="0.25">
      <c r="A1192" s="2">
        <v>1191</v>
      </c>
      <c r="B1192" s="3" t="s">
        <v>3475</v>
      </c>
      <c r="C1192" s="4">
        <v>45190</v>
      </c>
      <c r="D1192" s="4">
        <v>45194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2">
        <v>94109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2">
        <f t="shared" ca="1" si="36"/>
        <v>194174</v>
      </c>
      <c r="S1192" s="2">
        <v>2</v>
      </c>
      <c r="T1192" s="5">
        <v>0.2</v>
      </c>
      <c r="U1192" s="2">
        <f t="shared" ca="1" si="37"/>
        <v>1215152</v>
      </c>
    </row>
    <row r="1193" spans="1:21" x14ac:dyDescent="0.25">
      <c r="A1193" s="2">
        <v>1192</v>
      </c>
      <c r="B1193" s="3" t="s">
        <v>3493</v>
      </c>
      <c r="C1193" s="4">
        <v>45190</v>
      </c>
      <c r="D1193" s="4">
        <v>45192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2">
        <v>98198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2">
        <f t="shared" ca="1" si="36"/>
        <v>444461</v>
      </c>
      <c r="S1193" s="2">
        <v>2</v>
      </c>
      <c r="T1193" s="5">
        <v>0.2</v>
      </c>
      <c r="U1193" s="2">
        <f t="shared" ca="1" si="37"/>
        <v>1441874</v>
      </c>
    </row>
    <row r="1194" spans="1:21" x14ac:dyDescent="0.25">
      <c r="A1194" s="2">
        <v>1193</v>
      </c>
      <c r="B1194" s="3" t="s">
        <v>3502</v>
      </c>
      <c r="C1194" s="4">
        <v>45191</v>
      </c>
      <c r="D1194" s="4">
        <v>45198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2">
        <v>10035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2">
        <f t="shared" ca="1" si="36"/>
        <v>473313</v>
      </c>
      <c r="S1194" s="2">
        <v>4</v>
      </c>
      <c r="T1194" s="5">
        <v>0.2</v>
      </c>
      <c r="U1194" s="2">
        <f t="shared" ca="1" si="37"/>
        <v>1414772</v>
      </c>
    </row>
    <row r="1195" spans="1:21" x14ac:dyDescent="0.25">
      <c r="A1195" s="2">
        <v>1194</v>
      </c>
      <c r="B1195" s="3" t="s">
        <v>3502</v>
      </c>
      <c r="C1195" s="4">
        <v>45191</v>
      </c>
      <c r="D1195" s="4">
        <v>45198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2">
        <v>10035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2">
        <f t="shared" ca="1" si="36"/>
        <v>331966</v>
      </c>
      <c r="S1195" s="2">
        <v>3</v>
      </c>
      <c r="T1195" s="5">
        <v>0.2</v>
      </c>
      <c r="U1195" s="2">
        <f t="shared" ca="1" si="37"/>
        <v>1148676</v>
      </c>
    </row>
    <row r="1196" spans="1:21" x14ac:dyDescent="0.25">
      <c r="A1196" s="2">
        <v>1195</v>
      </c>
      <c r="B1196" s="3" t="s">
        <v>3502</v>
      </c>
      <c r="C1196" s="4">
        <v>45191</v>
      </c>
      <c r="D1196" s="4">
        <v>45198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2">
        <v>10035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2">
        <f t="shared" ca="1" si="36"/>
        <v>435057</v>
      </c>
      <c r="S1196" s="2">
        <v>4</v>
      </c>
      <c r="T1196" s="5">
        <v>0.2</v>
      </c>
      <c r="U1196" s="2">
        <f t="shared" ca="1" si="37"/>
        <v>1357334</v>
      </c>
    </row>
    <row r="1197" spans="1:21" x14ac:dyDescent="0.25">
      <c r="A1197" s="2">
        <v>1196</v>
      </c>
      <c r="B1197" s="3" t="s">
        <v>3502</v>
      </c>
      <c r="C1197" s="4">
        <v>45191</v>
      </c>
      <c r="D1197" s="4">
        <v>45198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2">
        <v>10035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2">
        <f t="shared" ca="1" si="36"/>
        <v>157314</v>
      </c>
      <c r="S1197" s="2">
        <v>1</v>
      </c>
      <c r="T1197" s="5">
        <v>0.2</v>
      </c>
      <c r="U1197" s="2">
        <f t="shared" ca="1" si="37"/>
        <v>1411493</v>
      </c>
    </row>
    <row r="1198" spans="1:21" x14ac:dyDescent="0.25">
      <c r="A1198" s="2">
        <v>1197</v>
      </c>
      <c r="B1198" s="3" t="s">
        <v>3511</v>
      </c>
      <c r="C1198" s="4">
        <v>45191</v>
      </c>
      <c r="D1198" s="4">
        <v>45193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2">
        <v>33433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2">
        <f t="shared" ca="1" si="36"/>
        <v>354046</v>
      </c>
      <c r="S1198" s="2">
        <v>2</v>
      </c>
      <c r="T1198" s="5">
        <v>0.2</v>
      </c>
      <c r="U1198" s="2">
        <f t="shared" ca="1" si="37"/>
        <v>1107431</v>
      </c>
    </row>
    <row r="1199" spans="1:21" x14ac:dyDescent="0.25">
      <c r="A1199" s="2">
        <v>1198</v>
      </c>
      <c r="B1199" s="3" t="s">
        <v>3513</v>
      </c>
      <c r="C1199" s="4">
        <v>45191</v>
      </c>
      <c r="D1199" s="4">
        <v>45197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2">
        <v>95123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2">
        <f t="shared" ca="1" si="36"/>
        <v>153144</v>
      </c>
      <c r="S1199" s="2">
        <v>5</v>
      </c>
      <c r="T1199" s="5">
        <v>0.2</v>
      </c>
      <c r="U1199" s="2">
        <f t="shared" ca="1" si="37"/>
        <v>1128697</v>
      </c>
    </row>
    <row r="1200" spans="1:21" x14ac:dyDescent="0.25">
      <c r="A1200" s="2">
        <v>1199</v>
      </c>
      <c r="B1200" s="3" t="s">
        <v>3513</v>
      </c>
      <c r="C1200" s="4">
        <v>45191</v>
      </c>
      <c r="D1200" s="4">
        <v>45197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2">
        <v>95123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2">
        <f t="shared" ca="1" si="36"/>
        <v>118925</v>
      </c>
      <c r="S1200" s="2">
        <v>2</v>
      </c>
      <c r="T1200" s="5">
        <v>0.2</v>
      </c>
      <c r="U1200" s="2">
        <f t="shared" ca="1" si="37"/>
        <v>1244714</v>
      </c>
    </row>
    <row r="1201" spans="1:21" x14ac:dyDescent="0.25">
      <c r="A1201" s="2">
        <v>1200</v>
      </c>
      <c r="B1201" s="3" t="s">
        <v>3516</v>
      </c>
      <c r="C1201" s="4">
        <v>45191</v>
      </c>
      <c r="D1201" s="4">
        <v>45196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2">
        <v>60653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2">
        <f t="shared" ca="1" si="36"/>
        <v>304231</v>
      </c>
      <c r="S1201" s="2">
        <v>3</v>
      </c>
      <c r="T1201" s="5">
        <v>0.2</v>
      </c>
      <c r="U1201" s="2">
        <f t="shared" ca="1" si="37"/>
        <v>1302115</v>
      </c>
    </row>
    <row r="1202" spans="1:21" x14ac:dyDescent="0.25">
      <c r="A1202" s="2">
        <v>1201</v>
      </c>
      <c r="B1202" s="3" t="s">
        <v>3519</v>
      </c>
      <c r="C1202" s="4">
        <v>45192</v>
      </c>
      <c r="D1202" s="4">
        <v>45197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2">
        <v>92037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2">
        <f t="shared" ca="1" si="36"/>
        <v>443524</v>
      </c>
      <c r="S1202" s="2">
        <v>3</v>
      </c>
      <c r="T1202" s="5">
        <v>0.2</v>
      </c>
      <c r="U1202" s="2">
        <f t="shared" ca="1" si="37"/>
        <v>1498631</v>
      </c>
    </row>
    <row r="1203" spans="1:21" x14ac:dyDescent="0.25">
      <c r="A1203" s="2">
        <v>1202</v>
      </c>
      <c r="B1203" s="3" t="s">
        <v>3520</v>
      </c>
      <c r="C1203" s="4">
        <v>45192</v>
      </c>
      <c r="D1203" s="4">
        <v>45194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2">
        <v>19901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2">
        <f t="shared" ca="1" si="36"/>
        <v>208611</v>
      </c>
      <c r="S1203" s="2">
        <v>3</v>
      </c>
      <c r="T1203" s="5">
        <v>0.2</v>
      </c>
      <c r="U1203" s="2">
        <f t="shared" ca="1" si="37"/>
        <v>1309516</v>
      </c>
    </row>
    <row r="1204" spans="1:21" x14ac:dyDescent="0.25">
      <c r="A1204" s="2">
        <v>1203</v>
      </c>
      <c r="B1204" s="3" t="s">
        <v>3523</v>
      </c>
      <c r="C1204" s="4">
        <v>45192</v>
      </c>
      <c r="D1204" s="4">
        <v>45197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2">
        <v>55407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2">
        <f t="shared" ca="1" si="36"/>
        <v>151295</v>
      </c>
      <c r="S1204" s="2">
        <v>2</v>
      </c>
      <c r="T1204" s="5">
        <v>0.2</v>
      </c>
      <c r="U1204" s="2">
        <f t="shared" ca="1" si="37"/>
        <v>1409715</v>
      </c>
    </row>
    <row r="1205" spans="1:21" x14ac:dyDescent="0.25">
      <c r="A1205" s="2">
        <v>1204</v>
      </c>
      <c r="B1205" s="3" t="s">
        <v>3523</v>
      </c>
      <c r="C1205" s="4">
        <v>45192</v>
      </c>
      <c r="D1205" s="4">
        <v>45197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2">
        <v>55407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2">
        <f t="shared" ca="1" si="36"/>
        <v>152494</v>
      </c>
      <c r="S1205" s="2">
        <v>5</v>
      </c>
      <c r="T1205" s="5">
        <v>0.2</v>
      </c>
      <c r="U1205" s="2">
        <f t="shared" ca="1" si="37"/>
        <v>1217141</v>
      </c>
    </row>
    <row r="1206" spans="1:21" x14ac:dyDescent="0.25">
      <c r="A1206" s="2">
        <v>1205</v>
      </c>
      <c r="B1206" s="3" t="s">
        <v>3528</v>
      </c>
      <c r="C1206" s="4">
        <v>45192</v>
      </c>
      <c r="D1206" s="4">
        <v>45197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2">
        <v>10035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2">
        <f t="shared" ca="1" si="36"/>
        <v>491146</v>
      </c>
      <c r="S1206" s="2">
        <v>3</v>
      </c>
      <c r="T1206" s="5">
        <v>0.2</v>
      </c>
      <c r="U1206" s="2">
        <f t="shared" ca="1" si="37"/>
        <v>1071910</v>
      </c>
    </row>
    <row r="1207" spans="1:21" x14ac:dyDescent="0.25">
      <c r="A1207" s="2">
        <v>1206</v>
      </c>
      <c r="B1207" s="3" t="s">
        <v>3529</v>
      </c>
      <c r="C1207" s="4">
        <v>45192</v>
      </c>
      <c r="D1207" s="4">
        <v>45199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2">
        <v>10011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2">
        <f t="shared" ca="1" si="36"/>
        <v>365267</v>
      </c>
      <c r="S1207" s="2">
        <v>4</v>
      </c>
      <c r="T1207" s="5">
        <v>0.2</v>
      </c>
      <c r="U1207" s="2">
        <f t="shared" ca="1" si="37"/>
        <v>1409752</v>
      </c>
    </row>
    <row r="1208" spans="1:21" x14ac:dyDescent="0.25">
      <c r="A1208" s="2">
        <v>1207</v>
      </c>
      <c r="B1208" s="3" t="s">
        <v>3533</v>
      </c>
      <c r="C1208" s="4">
        <v>45192</v>
      </c>
      <c r="D1208" s="4">
        <v>45196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2">
        <v>19711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2">
        <f t="shared" ca="1" si="36"/>
        <v>389479</v>
      </c>
      <c r="S1208" s="2">
        <v>4</v>
      </c>
      <c r="T1208" s="5">
        <v>0.2</v>
      </c>
      <c r="U1208" s="2">
        <f t="shared" ca="1" si="37"/>
        <v>1064247</v>
      </c>
    </row>
    <row r="1209" spans="1:21" x14ac:dyDescent="0.25">
      <c r="A1209" s="2">
        <v>1208</v>
      </c>
      <c r="B1209" s="3" t="s">
        <v>3520</v>
      </c>
      <c r="C1209" s="4">
        <v>45192</v>
      </c>
      <c r="D1209" s="4">
        <v>45194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2">
        <v>19901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2">
        <f t="shared" ca="1" si="36"/>
        <v>100429</v>
      </c>
      <c r="S1209" s="2">
        <v>3</v>
      </c>
      <c r="T1209" s="5">
        <v>0.2</v>
      </c>
      <c r="U1209" s="2">
        <f t="shared" ca="1" si="37"/>
        <v>1288241</v>
      </c>
    </row>
    <row r="1210" spans="1:21" x14ac:dyDescent="0.25">
      <c r="A1210" s="2">
        <v>1209</v>
      </c>
      <c r="B1210" s="3" t="s">
        <v>3538</v>
      </c>
      <c r="C1210" s="4">
        <v>45192</v>
      </c>
      <c r="D1210" s="4">
        <v>45197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2">
        <v>44107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2">
        <f t="shared" ca="1" si="36"/>
        <v>220106</v>
      </c>
      <c r="S1210" s="2">
        <v>9</v>
      </c>
      <c r="T1210" s="5">
        <v>0.2</v>
      </c>
      <c r="U1210" s="2">
        <f t="shared" ca="1" si="37"/>
        <v>1221109</v>
      </c>
    </row>
    <row r="1211" spans="1:21" x14ac:dyDescent="0.25">
      <c r="A1211" s="2">
        <v>1210</v>
      </c>
      <c r="B1211" s="3" t="s">
        <v>3523</v>
      </c>
      <c r="C1211" s="4">
        <v>45192</v>
      </c>
      <c r="D1211" s="4">
        <v>45197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2">
        <v>55407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2">
        <f t="shared" ca="1" si="36"/>
        <v>454909</v>
      </c>
      <c r="S1211" s="2">
        <v>5</v>
      </c>
      <c r="T1211" s="5">
        <v>0.2</v>
      </c>
      <c r="U1211" s="2">
        <f t="shared" ca="1" si="37"/>
        <v>1386334</v>
      </c>
    </row>
    <row r="1212" spans="1:21" x14ac:dyDescent="0.25">
      <c r="A1212" s="2">
        <v>1211</v>
      </c>
      <c r="B1212" s="3" t="s">
        <v>3523</v>
      </c>
      <c r="C1212" s="4">
        <v>45192</v>
      </c>
      <c r="D1212" s="4">
        <v>45197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2">
        <v>55407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2">
        <f t="shared" ca="1" si="36"/>
        <v>248925</v>
      </c>
      <c r="S1212" s="2">
        <v>5</v>
      </c>
      <c r="T1212" s="5">
        <v>0.2</v>
      </c>
      <c r="U1212" s="2">
        <f t="shared" ca="1" si="37"/>
        <v>1146537</v>
      </c>
    </row>
    <row r="1213" spans="1:21" x14ac:dyDescent="0.25">
      <c r="A1213" s="2">
        <v>1212</v>
      </c>
      <c r="B1213" s="3" t="s">
        <v>3519</v>
      </c>
      <c r="C1213" s="4">
        <v>45192</v>
      </c>
      <c r="D1213" s="4">
        <v>45197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2">
        <v>92037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2">
        <f t="shared" ca="1" si="36"/>
        <v>271829</v>
      </c>
      <c r="S1213" s="2">
        <v>2</v>
      </c>
      <c r="T1213" s="5">
        <v>0.2</v>
      </c>
      <c r="U1213" s="2">
        <f t="shared" ca="1" si="37"/>
        <v>1284211</v>
      </c>
    </row>
    <row r="1214" spans="1:21" x14ac:dyDescent="0.25">
      <c r="A1214" s="2">
        <v>1213</v>
      </c>
      <c r="B1214" s="3" t="s">
        <v>3541</v>
      </c>
      <c r="C1214" s="4">
        <v>45193</v>
      </c>
      <c r="D1214" s="4">
        <v>45198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2">
        <v>94109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2">
        <f t="shared" ca="1" si="36"/>
        <v>268548</v>
      </c>
      <c r="S1214" s="2">
        <v>4</v>
      </c>
      <c r="T1214" s="5">
        <v>0.2</v>
      </c>
      <c r="U1214" s="2">
        <f t="shared" ca="1" si="37"/>
        <v>1142038</v>
      </c>
    </row>
    <row r="1215" spans="1:21" x14ac:dyDescent="0.25">
      <c r="A1215" s="2">
        <v>1214</v>
      </c>
      <c r="B1215" s="3" t="s">
        <v>3546</v>
      </c>
      <c r="C1215" s="4">
        <v>45193</v>
      </c>
      <c r="D1215" s="4">
        <v>45193</v>
      </c>
      <c r="E1215" s="6" t="s">
        <v>497</v>
      </c>
      <c r="F1215" s="6" t="s">
        <v>1995</v>
      </c>
      <c r="G1215" s="6" t="s">
        <v>1996</v>
      </c>
      <c r="H1215" s="6" t="s">
        <v>74</v>
      </c>
      <c r="I1215" s="6" t="s">
        <v>279</v>
      </c>
      <c r="J1215" s="6" t="s">
        <v>1766</v>
      </c>
      <c r="K1215" s="6" t="s">
        <v>1767</v>
      </c>
      <c r="L1215" s="6" t="s">
        <v>3272</v>
      </c>
      <c r="M1215" s="6" t="s">
        <v>54</v>
      </c>
      <c r="N1215" s="6" t="s">
        <v>708</v>
      </c>
      <c r="O1215" s="6" t="s">
        <v>96</v>
      </c>
      <c r="P1215" s="6" t="s">
        <v>97</v>
      </c>
      <c r="Q1215" s="6" t="s">
        <v>709</v>
      </c>
      <c r="R1215" s="2">
        <f t="shared" ca="1" si="36"/>
        <v>345694</v>
      </c>
      <c r="S1215" s="6">
        <v>2</v>
      </c>
      <c r="T1215" s="5">
        <v>0.2</v>
      </c>
      <c r="U1215" s="2">
        <f t="shared" ca="1" si="37"/>
        <v>1236584</v>
      </c>
    </row>
    <row r="1216" spans="1:21" x14ac:dyDescent="0.25">
      <c r="A1216" s="2">
        <v>1215</v>
      </c>
      <c r="B1216" s="3" t="s">
        <v>3546</v>
      </c>
      <c r="C1216" s="4">
        <v>45193</v>
      </c>
      <c r="D1216" s="4">
        <v>45193</v>
      </c>
      <c r="E1216" s="6" t="s">
        <v>497</v>
      </c>
      <c r="F1216" s="6" t="s">
        <v>1995</v>
      </c>
      <c r="G1216" s="6" t="s">
        <v>1996</v>
      </c>
      <c r="H1216" s="6" t="s">
        <v>74</v>
      </c>
      <c r="I1216" s="6" t="s">
        <v>279</v>
      </c>
      <c r="J1216" s="6" t="s">
        <v>1766</v>
      </c>
      <c r="K1216" s="6" t="s">
        <v>1767</v>
      </c>
      <c r="L1216" s="6" t="s">
        <v>3272</v>
      </c>
      <c r="M1216" s="6" t="s">
        <v>54</v>
      </c>
      <c r="N1216" s="6" t="s">
        <v>3547</v>
      </c>
      <c r="O1216" s="6" t="s">
        <v>96</v>
      </c>
      <c r="P1216" s="6" t="s">
        <v>97</v>
      </c>
      <c r="Q1216" s="6" t="s">
        <v>3548</v>
      </c>
      <c r="R1216" s="2">
        <f t="shared" ca="1" si="36"/>
        <v>139653</v>
      </c>
      <c r="S1216" s="6">
        <v>3</v>
      </c>
      <c r="T1216" s="5">
        <v>0.2</v>
      </c>
      <c r="U1216" s="2">
        <f t="shared" ca="1" si="37"/>
        <v>1093253</v>
      </c>
    </row>
    <row r="1217" spans="1:21" x14ac:dyDescent="0.25">
      <c r="A1217" s="2">
        <v>1216</v>
      </c>
      <c r="B1217" s="3" t="s">
        <v>3549</v>
      </c>
      <c r="C1217" s="4">
        <v>45194</v>
      </c>
      <c r="D1217" s="4">
        <v>45199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2">
        <v>77041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2">
        <f t="shared" ca="1" si="36"/>
        <v>390793</v>
      </c>
      <c r="S1217" s="2">
        <v>2</v>
      </c>
      <c r="T1217" s="5">
        <v>0.2</v>
      </c>
      <c r="U1217" s="2">
        <f t="shared" ca="1" si="37"/>
        <v>1335410</v>
      </c>
    </row>
    <row r="1218" spans="1:21" x14ac:dyDescent="0.25">
      <c r="A1218" s="2">
        <v>1217</v>
      </c>
      <c r="B1218" s="3" t="s">
        <v>3552</v>
      </c>
      <c r="C1218" s="4">
        <v>45194</v>
      </c>
      <c r="D1218" s="4">
        <v>45199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2">
        <v>80013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2">
        <f t="shared" ca="1" si="36"/>
        <v>218446</v>
      </c>
      <c r="S1218" s="2">
        <v>2</v>
      </c>
      <c r="T1218" s="5">
        <v>0.2</v>
      </c>
      <c r="U1218" s="2">
        <f t="shared" ca="1" si="37"/>
        <v>1335424</v>
      </c>
    </row>
    <row r="1219" spans="1:21" x14ac:dyDescent="0.25">
      <c r="A1219" s="2">
        <v>1218</v>
      </c>
      <c r="B1219" s="3" t="s">
        <v>3549</v>
      </c>
      <c r="C1219" s="4">
        <v>45194</v>
      </c>
      <c r="D1219" s="4">
        <v>45199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2">
        <v>77041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2">
        <f t="shared" ref="R1219:R1282" ca="1" si="38">RANDBETWEEN(100000,500000)</f>
        <v>360161</v>
      </c>
      <c r="S1219" s="2">
        <v>2</v>
      </c>
      <c r="T1219" s="5">
        <v>0.2</v>
      </c>
      <c r="U1219" s="2">
        <f t="shared" ref="U1219:U1282" ca="1" si="39">RANDBETWEEN(1000000,1500000)</f>
        <v>1313510</v>
      </c>
    </row>
    <row r="1220" spans="1:21" x14ac:dyDescent="0.25">
      <c r="A1220" s="2">
        <v>1219</v>
      </c>
      <c r="B1220" s="3" t="s">
        <v>3549</v>
      </c>
      <c r="C1220" s="4">
        <v>45194</v>
      </c>
      <c r="D1220" s="4">
        <v>45199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2">
        <v>77041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2">
        <f t="shared" ca="1" si="38"/>
        <v>218473</v>
      </c>
      <c r="S1220" s="2">
        <v>2</v>
      </c>
      <c r="T1220" s="5">
        <v>0.2</v>
      </c>
      <c r="U1220" s="2">
        <f t="shared" ca="1" si="39"/>
        <v>1101236</v>
      </c>
    </row>
    <row r="1221" spans="1:21" x14ac:dyDescent="0.25">
      <c r="A1221" s="2">
        <v>1220</v>
      </c>
      <c r="B1221" s="3" t="s">
        <v>3549</v>
      </c>
      <c r="C1221" s="4">
        <v>45194</v>
      </c>
      <c r="D1221" s="4">
        <v>45199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2">
        <v>77041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2">
        <f t="shared" ca="1" si="38"/>
        <v>177680</v>
      </c>
      <c r="S1221" s="2">
        <v>8</v>
      </c>
      <c r="T1221" s="5">
        <v>0.2</v>
      </c>
      <c r="U1221" s="2">
        <f t="shared" ca="1" si="39"/>
        <v>1240812</v>
      </c>
    </row>
    <row r="1222" spans="1:21" x14ac:dyDescent="0.25">
      <c r="A1222" s="2">
        <v>1221</v>
      </c>
      <c r="B1222" s="3" t="s">
        <v>3559</v>
      </c>
      <c r="C1222" s="4">
        <v>45195</v>
      </c>
      <c r="D1222" s="4">
        <v>45196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2">
        <v>92105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2">
        <f t="shared" ca="1" si="38"/>
        <v>289948</v>
      </c>
      <c r="S1222" s="2">
        <v>3</v>
      </c>
      <c r="T1222" s="5">
        <v>0.2</v>
      </c>
      <c r="U1222" s="2">
        <f t="shared" ca="1" si="39"/>
        <v>1249405</v>
      </c>
    </row>
    <row r="1223" spans="1:21" x14ac:dyDescent="0.25">
      <c r="A1223" s="2">
        <v>1222</v>
      </c>
      <c r="B1223" s="3" t="s">
        <v>3562</v>
      </c>
      <c r="C1223" s="4">
        <v>45195</v>
      </c>
      <c r="D1223" s="4">
        <v>45200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2">
        <v>90049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2">
        <f t="shared" ca="1" si="38"/>
        <v>297407</v>
      </c>
      <c r="S1223" s="2">
        <v>2</v>
      </c>
      <c r="T1223" s="5">
        <v>0.2</v>
      </c>
      <c r="U1223" s="2">
        <f t="shared" ca="1" si="39"/>
        <v>1144425</v>
      </c>
    </row>
    <row r="1224" spans="1:21" x14ac:dyDescent="0.25">
      <c r="A1224" s="2">
        <v>1223</v>
      </c>
      <c r="B1224" s="3" t="s">
        <v>3565</v>
      </c>
      <c r="C1224" s="4">
        <v>45195</v>
      </c>
      <c r="D1224" s="4">
        <v>45199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2">
        <v>19140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2">
        <f t="shared" ca="1" si="38"/>
        <v>128597</v>
      </c>
      <c r="S1224" s="2">
        <v>1</v>
      </c>
      <c r="T1224" s="5">
        <v>0.2</v>
      </c>
      <c r="U1224" s="2">
        <f t="shared" ca="1" si="39"/>
        <v>1070297</v>
      </c>
    </row>
    <row r="1225" spans="1:21" x14ac:dyDescent="0.25">
      <c r="A1225" s="2">
        <v>1224</v>
      </c>
      <c r="B1225" s="3" t="s">
        <v>3565</v>
      </c>
      <c r="C1225" s="4">
        <v>45195</v>
      </c>
      <c r="D1225" s="4">
        <v>45199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2">
        <v>19140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2">
        <f t="shared" ca="1" si="38"/>
        <v>411690</v>
      </c>
      <c r="S1225" s="2">
        <v>6</v>
      </c>
      <c r="T1225" s="5">
        <v>0.2</v>
      </c>
      <c r="U1225" s="2">
        <f t="shared" ca="1" si="39"/>
        <v>1319032</v>
      </c>
    </row>
    <row r="1226" spans="1:21" x14ac:dyDescent="0.25">
      <c r="A1226" s="2">
        <v>1225</v>
      </c>
      <c r="B1226" s="3" t="s">
        <v>3568</v>
      </c>
      <c r="C1226" s="4">
        <v>45195</v>
      </c>
      <c r="D1226" s="4">
        <v>45199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2">
        <v>43130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2">
        <f t="shared" ca="1" si="38"/>
        <v>436514</v>
      </c>
      <c r="S1226" s="2">
        <v>6</v>
      </c>
      <c r="T1226" s="5">
        <v>0.2</v>
      </c>
      <c r="U1226" s="2">
        <f t="shared" ca="1" si="39"/>
        <v>1169212</v>
      </c>
    </row>
    <row r="1227" spans="1:21" x14ac:dyDescent="0.25">
      <c r="A1227" s="2">
        <v>1226</v>
      </c>
      <c r="B1227" s="3" t="s">
        <v>3571</v>
      </c>
      <c r="C1227" s="4">
        <v>45195</v>
      </c>
      <c r="D1227" s="4">
        <v>45200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2">
        <v>19134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2">
        <f t="shared" ca="1" si="38"/>
        <v>496593</v>
      </c>
      <c r="S1227" s="2">
        <v>3</v>
      </c>
      <c r="T1227" s="5">
        <v>0.2</v>
      </c>
      <c r="U1227" s="2">
        <f t="shared" ca="1" si="39"/>
        <v>1248849</v>
      </c>
    </row>
    <row r="1228" spans="1:21" x14ac:dyDescent="0.25">
      <c r="A1228" s="2">
        <v>1227</v>
      </c>
      <c r="B1228" s="3" t="s">
        <v>3565</v>
      </c>
      <c r="C1228" s="4">
        <v>45195</v>
      </c>
      <c r="D1228" s="4">
        <v>45199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2">
        <v>19140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2">
        <f t="shared" ca="1" si="38"/>
        <v>264439</v>
      </c>
      <c r="S1228" s="2">
        <v>5</v>
      </c>
      <c r="T1228" s="5">
        <v>0.2</v>
      </c>
      <c r="U1228" s="2">
        <f t="shared" ca="1" si="39"/>
        <v>1370373</v>
      </c>
    </row>
    <row r="1229" spans="1:21" x14ac:dyDescent="0.25">
      <c r="A1229" s="2">
        <v>1228</v>
      </c>
      <c r="B1229" s="3" t="s">
        <v>3578</v>
      </c>
      <c r="C1229" s="4">
        <v>45195</v>
      </c>
      <c r="D1229" s="4">
        <v>45195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2">
        <v>75150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2">
        <f t="shared" ca="1" si="38"/>
        <v>428820</v>
      </c>
      <c r="S1229" s="2">
        <v>1</v>
      </c>
      <c r="T1229" s="5">
        <v>0.2</v>
      </c>
      <c r="U1229" s="2">
        <f t="shared" ca="1" si="39"/>
        <v>1221748</v>
      </c>
    </row>
    <row r="1230" spans="1:21" x14ac:dyDescent="0.25">
      <c r="A1230" s="2">
        <v>1229</v>
      </c>
      <c r="B1230" s="3" t="s">
        <v>3568</v>
      </c>
      <c r="C1230" s="4">
        <v>45195</v>
      </c>
      <c r="D1230" s="4">
        <v>45199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2">
        <v>43130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2">
        <f t="shared" ca="1" si="38"/>
        <v>496657</v>
      </c>
      <c r="S1230" s="2">
        <v>4</v>
      </c>
      <c r="T1230" s="5">
        <v>0.2</v>
      </c>
      <c r="U1230" s="2">
        <f t="shared" ca="1" si="39"/>
        <v>1005596</v>
      </c>
    </row>
    <row r="1231" spans="1:21" x14ac:dyDescent="0.25">
      <c r="A1231" s="2">
        <v>1230</v>
      </c>
      <c r="B1231" s="3" t="s">
        <v>3559</v>
      </c>
      <c r="C1231" s="4">
        <v>45195</v>
      </c>
      <c r="D1231" s="4">
        <v>45196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2">
        <v>92105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2">
        <f t="shared" ca="1" si="38"/>
        <v>382895</v>
      </c>
      <c r="S1231" s="2">
        <v>3</v>
      </c>
      <c r="T1231" s="5">
        <v>0.2</v>
      </c>
      <c r="U1231" s="2">
        <f t="shared" ca="1" si="39"/>
        <v>1150776</v>
      </c>
    </row>
    <row r="1232" spans="1:21" x14ac:dyDescent="0.25">
      <c r="A1232" s="2">
        <v>1231</v>
      </c>
      <c r="B1232" s="3" t="s">
        <v>3582</v>
      </c>
      <c r="C1232" s="4">
        <v>45195</v>
      </c>
      <c r="D1232" s="4">
        <v>45199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2">
        <v>98115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2">
        <f t="shared" ca="1" si="38"/>
        <v>320913</v>
      </c>
      <c r="S1232" s="2">
        <v>2</v>
      </c>
      <c r="T1232" s="5">
        <v>0.2</v>
      </c>
      <c r="U1232" s="2">
        <f t="shared" ca="1" si="39"/>
        <v>1434873</v>
      </c>
    </row>
    <row r="1233" spans="1:21" x14ac:dyDescent="0.25">
      <c r="A1233" s="2">
        <v>1232</v>
      </c>
      <c r="B1233" s="3" t="s">
        <v>3568</v>
      </c>
      <c r="C1233" s="4">
        <v>45195</v>
      </c>
      <c r="D1233" s="4">
        <v>45199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2">
        <v>43130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2">
        <f t="shared" ca="1" si="38"/>
        <v>380742</v>
      </c>
      <c r="S1233" s="2">
        <v>2</v>
      </c>
      <c r="T1233" s="5">
        <v>0.2</v>
      </c>
      <c r="U1233" s="2">
        <f t="shared" ca="1" si="39"/>
        <v>1142886</v>
      </c>
    </row>
    <row r="1234" spans="1:21" x14ac:dyDescent="0.25">
      <c r="A1234" s="2">
        <v>1233</v>
      </c>
      <c r="B1234" s="3" t="s">
        <v>3589</v>
      </c>
      <c r="C1234" s="4">
        <v>45195</v>
      </c>
      <c r="D1234" s="4">
        <v>45200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2">
        <v>60623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2">
        <f t="shared" ca="1" si="38"/>
        <v>389599</v>
      </c>
      <c r="S1234" s="2">
        <v>11</v>
      </c>
      <c r="T1234" s="5">
        <v>0.2</v>
      </c>
      <c r="U1234" s="2">
        <f t="shared" ca="1" si="39"/>
        <v>1450963</v>
      </c>
    </row>
    <row r="1235" spans="1:21" x14ac:dyDescent="0.25">
      <c r="A1235" s="2">
        <v>1234</v>
      </c>
      <c r="B1235" s="3" t="s">
        <v>3592</v>
      </c>
      <c r="C1235" s="4">
        <v>45196</v>
      </c>
      <c r="D1235" s="4">
        <v>45200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2">
        <v>92037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2">
        <f t="shared" ca="1" si="38"/>
        <v>314826</v>
      </c>
      <c r="S1235" s="2">
        <v>5</v>
      </c>
      <c r="T1235" s="5">
        <v>0.2</v>
      </c>
      <c r="U1235" s="2">
        <f t="shared" ca="1" si="39"/>
        <v>1046147</v>
      </c>
    </row>
    <row r="1236" spans="1:21" x14ac:dyDescent="0.25">
      <c r="A1236" s="2">
        <v>1235</v>
      </c>
      <c r="B1236" s="3" t="s">
        <v>3595</v>
      </c>
      <c r="C1236" s="4">
        <v>45196</v>
      </c>
      <c r="D1236" s="4">
        <v>45202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2">
        <v>7601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2">
        <f t="shared" ca="1" si="38"/>
        <v>414616</v>
      </c>
      <c r="S1236" s="2">
        <v>3</v>
      </c>
      <c r="T1236" s="5">
        <v>0.2</v>
      </c>
      <c r="U1236" s="2">
        <f t="shared" ca="1" si="39"/>
        <v>1411972</v>
      </c>
    </row>
    <row r="1237" spans="1:21" x14ac:dyDescent="0.25">
      <c r="A1237" s="2">
        <v>1236</v>
      </c>
      <c r="B1237" s="3" t="s">
        <v>3592</v>
      </c>
      <c r="C1237" s="4">
        <v>45196</v>
      </c>
      <c r="D1237" s="4">
        <v>45200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2">
        <v>92037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2">
        <f t="shared" ca="1" si="38"/>
        <v>251426</v>
      </c>
      <c r="S1237" s="2">
        <v>2</v>
      </c>
      <c r="T1237" s="5">
        <v>0.2</v>
      </c>
      <c r="U1237" s="2">
        <f t="shared" ca="1" si="39"/>
        <v>1479699</v>
      </c>
    </row>
    <row r="1238" spans="1:21" x14ac:dyDescent="0.25">
      <c r="A1238" s="2">
        <v>1237</v>
      </c>
      <c r="B1238" s="3" t="s">
        <v>3598</v>
      </c>
      <c r="C1238" s="4">
        <v>45197</v>
      </c>
      <c r="D1238" s="4">
        <v>45202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2">
        <v>33021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2">
        <f t="shared" ca="1" si="38"/>
        <v>397364</v>
      </c>
      <c r="S1238" s="2">
        <v>4</v>
      </c>
      <c r="T1238" s="5">
        <v>0.2</v>
      </c>
      <c r="U1238" s="2">
        <f t="shared" ca="1" si="39"/>
        <v>1229000</v>
      </c>
    </row>
    <row r="1239" spans="1:21" x14ac:dyDescent="0.25">
      <c r="A1239" s="2">
        <v>1238</v>
      </c>
      <c r="B1239" s="3" t="s">
        <v>3601</v>
      </c>
      <c r="C1239" s="4">
        <v>45197</v>
      </c>
      <c r="D1239" s="4">
        <v>45202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2">
        <v>28314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2">
        <f t="shared" ca="1" si="38"/>
        <v>450887</v>
      </c>
      <c r="S1239" s="2">
        <v>8</v>
      </c>
      <c r="T1239" s="5">
        <v>0.2</v>
      </c>
      <c r="U1239" s="2">
        <f t="shared" ca="1" si="39"/>
        <v>1294024</v>
      </c>
    </row>
    <row r="1240" spans="1:21" x14ac:dyDescent="0.25">
      <c r="A1240" s="2">
        <v>1239</v>
      </c>
      <c r="B1240" s="3" t="s">
        <v>3601</v>
      </c>
      <c r="C1240" s="4">
        <v>45197</v>
      </c>
      <c r="D1240" s="4">
        <v>45202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2">
        <v>28314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2">
        <f t="shared" ca="1" si="38"/>
        <v>171369</v>
      </c>
      <c r="S1240" s="2">
        <v>2</v>
      </c>
      <c r="T1240" s="5">
        <v>0.2</v>
      </c>
      <c r="U1240" s="2">
        <f t="shared" ca="1" si="39"/>
        <v>1452739</v>
      </c>
    </row>
    <row r="1241" spans="1:21" x14ac:dyDescent="0.25">
      <c r="A1241" s="2">
        <v>1240</v>
      </c>
      <c r="B1241" s="3" t="s">
        <v>3606</v>
      </c>
      <c r="C1241" s="4">
        <v>45197</v>
      </c>
      <c r="D1241" s="4">
        <v>45202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2">
        <v>1841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2">
        <f t="shared" ca="1" si="38"/>
        <v>459427</v>
      </c>
      <c r="S1241" s="2">
        <v>3</v>
      </c>
      <c r="T1241" s="5">
        <v>0.2</v>
      </c>
      <c r="U1241" s="2">
        <f t="shared" ca="1" si="39"/>
        <v>1238009</v>
      </c>
    </row>
    <row r="1242" spans="1:21" x14ac:dyDescent="0.25">
      <c r="A1242" s="2">
        <v>1241</v>
      </c>
      <c r="B1242" s="3" t="s">
        <v>3609</v>
      </c>
      <c r="C1242" s="4">
        <v>45197</v>
      </c>
      <c r="D1242" s="4">
        <v>45202</v>
      </c>
      <c r="E1242" s="6" t="s">
        <v>22</v>
      </c>
      <c r="F1242" s="6" t="s">
        <v>3607</v>
      </c>
      <c r="G1242" s="6" t="s">
        <v>3608</v>
      </c>
      <c r="H1242" s="6" t="s">
        <v>74</v>
      </c>
      <c r="I1242" s="6" t="s">
        <v>279</v>
      </c>
      <c r="J1242" s="6" t="s">
        <v>1766</v>
      </c>
      <c r="K1242" s="6" t="s">
        <v>1767</v>
      </c>
      <c r="L1242" s="6" t="s">
        <v>1768</v>
      </c>
      <c r="M1242" s="6" t="s">
        <v>54</v>
      </c>
      <c r="N1242" s="6" t="s">
        <v>3421</v>
      </c>
      <c r="O1242" s="6" t="s">
        <v>31</v>
      </c>
      <c r="P1242" s="6" t="s">
        <v>47</v>
      </c>
      <c r="Q1242" s="6" t="s">
        <v>3422</v>
      </c>
      <c r="R1242" s="2">
        <f t="shared" ca="1" si="38"/>
        <v>204756</v>
      </c>
      <c r="S1242" s="8">
        <v>2</v>
      </c>
      <c r="T1242" s="5">
        <v>0.2</v>
      </c>
      <c r="U1242" s="2">
        <f t="shared" ca="1" si="39"/>
        <v>1231479</v>
      </c>
    </row>
    <row r="1243" spans="1:21" x14ac:dyDescent="0.25">
      <c r="A1243" s="2">
        <v>1242</v>
      </c>
      <c r="B1243" s="3" t="s">
        <v>3610</v>
      </c>
      <c r="C1243" s="4">
        <v>45198</v>
      </c>
      <c r="D1243" s="4">
        <v>45202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2">
        <v>10011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2">
        <f t="shared" ca="1" si="38"/>
        <v>378150</v>
      </c>
      <c r="S1243" s="2">
        <v>4</v>
      </c>
      <c r="T1243" s="5">
        <v>0.2</v>
      </c>
      <c r="U1243" s="2">
        <f t="shared" ca="1" si="39"/>
        <v>1003853</v>
      </c>
    </row>
    <row r="1244" spans="1:21" x14ac:dyDescent="0.25">
      <c r="A1244" s="2">
        <v>1243</v>
      </c>
      <c r="B1244" s="3" t="s">
        <v>3615</v>
      </c>
      <c r="C1244" s="4">
        <v>45198</v>
      </c>
      <c r="D1244" s="4">
        <v>45200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2">
        <v>98115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2">
        <f t="shared" ca="1" si="38"/>
        <v>426647</v>
      </c>
      <c r="S1244" s="2">
        <v>2</v>
      </c>
      <c r="T1244" s="5">
        <v>0.2</v>
      </c>
      <c r="U1244" s="2">
        <f t="shared" ca="1" si="39"/>
        <v>1242186</v>
      </c>
    </row>
    <row r="1245" spans="1:21" x14ac:dyDescent="0.25">
      <c r="A1245" s="2">
        <v>1244</v>
      </c>
      <c r="B1245" s="3" t="s">
        <v>3618</v>
      </c>
      <c r="C1245" s="4">
        <v>45198</v>
      </c>
      <c r="D1245" s="4">
        <v>45202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2">
        <v>90045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2">
        <f t="shared" ca="1" si="38"/>
        <v>491716</v>
      </c>
      <c r="S1245" s="2">
        <v>2</v>
      </c>
      <c r="T1245" s="5">
        <v>0.2</v>
      </c>
      <c r="U1245" s="2">
        <f t="shared" ca="1" si="39"/>
        <v>1305666</v>
      </c>
    </row>
    <row r="1246" spans="1:21" x14ac:dyDescent="0.25">
      <c r="A1246" s="2">
        <v>1245</v>
      </c>
      <c r="B1246" s="3" t="s">
        <v>3615</v>
      </c>
      <c r="C1246" s="4">
        <v>45198</v>
      </c>
      <c r="D1246" s="4">
        <v>45200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2">
        <v>98115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2">
        <f t="shared" ca="1" si="38"/>
        <v>360352</v>
      </c>
      <c r="S1246" s="2">
        <v>9</v>
      </c>
      <c r="T1246" s="5">
        <v>0.2</v>
      </c>
      <c r="U1246" s="2">
        <f t="shared" ca="1" si="39"/>
        <v>1165600</v>
      </c>
    </row>
    <row r="1247" spans="1:21" x14ac:dyDescent="0.25">
      <c r="A1247" s="2">
        <v>1246</v>
      </c>
      <c r="B1247" s="3" t="s">
        <v>3621</v>
      </c>
      <c r="C1247" s="4">
        <v>45198</v>
      </c>
      <c r="D1247" s="4">
        <v>45202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2">
        <v>19134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2">
        <f t="shared" ca="1" si="38"/>
        <v>495185</v>
      </c>
      <c r="S1247" s="2">
        <v>1</v>
      </c>
      <c r="T1247" s="5">
        <v>0.2</v>
      </c>
      <c r="U1247" s="2">
        <f t="shared" ca="1" si="39"/>
        <v>1239431</v>
      </c>
    </row>
    <row r="1248" spans="1:21" x14ac:dyDescent="0.25">
      <c r="A1248" s="2">
        <v>1247</v>
      </c>
      <c r="B1248" s="3" t="s">
        <v>3621</v>
      </c>
      <c r="C1248" s="4">
        <v>45198</v>
      </c>
      <c r="D1248" s="4">
        <v>45202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2">
        <v>19134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2">
        <f t="shared" ca="1" si="38"/>
        <v>335303</v>
      </c>
      <c r="S1248" s="2">
        <v>2</v>
      </c>
      <c r="T1248" s="5">
        <v>0.2</v>
      </c>
      <c r="U1248" s="2">
        <f t="shared" ca="1" si="39"/>
        <v>1254404</v>
      </c>
    </row>
    <row r="1249" spans="1:21" x14ac:dyDescent="0.25">
      <c r="A1249" s="2">
        <v>1248</v>
      </c>
      <c r="B1249" s="3" t="s">
        <v>3621</v>
      </c>
      <c r="C1249" s="4">
        <v>45198</v>
      </c>
      <c r="D1249" s="4">
        <v>45202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2">
        <v>19134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2">
        <f t="shared" ca="1" si="38"/>
        <v>367301</v>
      </c>
      <c r="S1249" s="2">
        <v>3</v>
      </c>
      <c r="T1249" s="5">
        <v>0.2</v>
      </c>
      <c r="U1249" s="2">
        <f t="shared" ca="1" si="39"/>
        <v>1468916</v>
      </c>
    </row>
    <row r="1250" spans="1:21" x14ac:dyDescent="0.25">
      <c r="A1250" s="2">
        <v>1249</v>
      </c>
      <c r="B1250" s="3" t="s">
        <v>3624</v>
      </c>
      <c r="C1250" s="4">
        <v>45198</v>
      </c>
      <c r="D1250" s="4">
        <v>45203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2">
        <v>98115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2">
        <f t="shared" ca="1" si="38"/>
        <v>108102</v>
      </c>
      <c r="S1250" s="2">
        <v>2</v>
      </c>
      <c r="T1250" s="5">
        <v>0.2</v>
      </c>
      <c r="U1250" s="2">
        <f t="shared" ca="1" si="39"/>
        <v>1271562</v>
      </c>
    </row>
    <row r="1251" spans="1:21" x14ac:dyDescent="0.25">
      <c r="A1251" s="2">
        <v>1250</v>
      </c>
      <c r="B1251" s="3" t="s">
        <v>3618</v>
      </c>
      <c r="C1251" s="4">
        <v>45198</v>
      </c>
      <c r="D1251" s="4">
        <v>45202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2">
        <v>90045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2">
        <f t="shared" ca="1" si="38"/>
        <v>469391</v>
      </c>
      <c r="S1251" s="2">
        <v>4</v>
      </c>
      <c r="T1251" s="5">
        <v>0.2</v>
      </c>
      <c r="U1251" s="2">
        <f t="shared" ca="1" si="39"/>
        <v>1171639</v>
      </c>
    </row>
    <row r="1252" spans="1:21" x14ac:dyDescent="0.25">
      <c r="A1252" s="2">
        <v>1251</v>
      </c>
      <c r="B1252" s="3" t="s">
        <v>3610</v>
      </c>
      <c r="C1252" s="4">
        <v>45198</v>
      </c>
      <c r="D1252" s="4">
        <v>45202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2">
        <v>10011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2">
        <f t="shared" ca="1" si="38"/>
        <v>328813</v>
      </c>
      <c r="S1252" s="2">
        <v>3</v>
      </c>
      <c r="T1252" s="5">
        <v>0.2</v>
      </c>
      <c r="U1252" s="2">
        <f t="shared" ca="1" si="39"/>
        <v>1493474</v>
      </c>
    </row>
    <row r="1253" spans="1:21" x14ac:dyDescent="0.25">
      <c r="A1253" s="2">
        <v>1252</v>
      </c>
      <c r="B1253" s="3" t="s">
        <v>3621</v>
      </c>
      <c r="C1253" s="4">
        <v>45198</v>
      </c>
      <c r="D1253" s="4">
        <v>45202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2">
        <v>19134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2">
        <f t="shared" ca="1" si="38"/>
        <v>226893</v>
      </c>
      <c r="S1253" s="2">
        <v>11</v>
      </c>
      <c r="T1253" s="5">
        <v>0.2</v>
      </c>
      <c r="U1253" s="2">
        <f t="shared" ca="1" si="39"/>
        <v>1100352</v>
      </c>
    </row>
    <row r="1254" spans="1:21" x14ac:dyDescent="0.25">
      <c r="A1254" s="2">
        <v>1253</v>
      </c>
      <c r="B1254" s="3" t="s">
        <v>3621</v>
      </c>
      <c r="C1254" s="4">
        <v>45198</v>
      </c>
      <c r="D1254" s="4">
        <v>45202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2">
        <v>19134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2">
        <f t="shared" ca="1" si="38"/>
        <v>215561</v>
      </c>
      <c r="S1254" s="2">
        <v>4</v>
      </c>
      <c r="T1254" s="5">
        <v>0.2</v>
      </c>
      <c r="U1254" s="2">
        <f t="shared" ca="1" si="39"/>
        <v>1153951</v>
      </c>
    </row>
    <row r="1255" spans="1:21" x14ac:dyDescent="0.25">
      <c r="A1255" s="2">
        <v>1254</v>
      </c>
      <c r="B1255" s="3" t="s">
        <v>3610</v>
      </c>
      <c r="C1255" s="4">
        <v>45198</v>
      </c>
      <c r="D1255" s="4">
        <v>45202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2">
        <v>10011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2">
        <f t="shared" ca="1" si="38"/>
        <v>211189</v>
      </c>
      <c r="S1255" s="2">
        <v>2</v>
      </c>
      <c r="T1255" s="5">
        <v>0.2</v>
      </c>
      <c r="U1255" s="2">
        <f t="shared" ca="1" si="39"/>
        <v>1135043</v>
      </c>
    </row>
    <row r="1256" spans="1:21" x14ac:dyDescent="0.25">
      <c r="A1256" s="2">
        <v>1255</v>
      </c>
      <c r="B1256" s="3" t="s">
        <v>3618</v>
      </c>
      <c r="C1256" s="4">
        <v>45198</v>
      </c>
      <c r="D1256" s="4">
        <v>45202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2">
        <v>90045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2">
        <f t="shared" ca="1" si="38"/>
        <v>288168</v>
      </c>
      <c r="S1256" s="2">
        <v>1</v>
      </c>
      <c r="T1256" s="5">
        <v>0.2</v>
      </c>
      <c r="U1256" s="2">
        <f t="shared" ca="1" si="39"/>
        <v>1045815</v>
      </c>
    </row>
    <row r="1257" spans="1:21" x14ac:dyDescent="0.25">
      <c r="A1257" s="2">
        <v>1256</v>
      </c>
      <c r="B1257" s="3" t="s">
        <v>3624</v>
      </c>
      <c r="C1257" s="4">
        <v>45198</v>
      </c>
      <c r="D1257" s="4">
        <v>45203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2">
        <v>98115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2">
        <f t="shared" ca="1" si="38"/>
        <v>434498</v>
      </c>
      <c r="S1257" s="2">
        <v>5</v>
      </c>
      <c r="T1257" s="5">
        <v>0.2</v>
      </c>
      <c r="U1257" s="2">
        <f t="shared" ca="1" si="39"/>
        <v>1084403</v>
      </c>
    </row>
    <row r="1258" spans="1:21" x14ac:dyDescent="0.25">
      <c r="A1258" s="2">
        <v>1257</v>
      </c>
      <c r="B1258" s="3" t="s">
        <v>3610</v>
      </c>
      <c r="C1258" s="4">
        <v>45198</v>
      </c>
      <c r="D1258" s="4">
        <v>45202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2">
        <v>10011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2">
        <f t="shared" ca="1" si="38"/>
        <v>202816</v>
      </c>
      <c r="S1258" s="2">
        <v>9</v>
      </c>
      <c r="T1258" s="5">
        <v>0.2</v>
      </c>
      <c r="U1258" s="2">
        <f t="shared" ca="1" si="39"/>
        <v>1187436</v>
      </c>
    </row>
    <row r="1259" spans="1:21" x14ac:dyDescent="0.25">
      <c r="A1259" s="2">
        <v>1258</v>
      </c>
      <c r="B1259" s="3" t="s">
        <v>3618</v>
      </c>
      <c r="C1259" s="4">
        <v>45198</v>
      </c>
      <c r="D1259" s="4">
        <v>45202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2">
        <v>90045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2">
        <f t="shared" ca="1" si="38"/>
        <v>421445</v>
      </c>
      <c r="S1259" s="2">
        <v>1</v>
      </c>
      <c r="T1259" s="5">
        <v>0.2</v>
      </c>
      <c r="U1259" s="2">
        <f t="shared" ca="1" si="39"/>
        <v>1057767</v>
      </c>
    </row>
    <row r="1260" spans="1:21" x14ac:dyDescent="0.25">
      <c r="A1260" s="2">
        <v>1259</v>
      </c>
      <c r="B1260" s="3" t="s">
        <v>3621</v>
      </c>
      <c r="C1260" s="4">
        <v>45198</v>
      </c>
      <c r="D1260" s="4">
        <v>45202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2">
        <v>19134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2">
        <f t="shared" ca="1" si="38"/>
        <v>208652</v>
      </c>
      <c r="S1260" s="2">
        <v>6</v>
      </c>
      <c r="T1260" s="5">
        <v>0.2</v>
      </c>
      <c r="U1260" s="2">
        <f t="shared" ca="1" si="39"/>
        <v>1322576</v>
      </c>
    </row>
    <row r="1261" spans="1:21" x14ac:dyDescent="0.25">
      <c r="A1261" s="2">
        <v>1260</v>
      </c>
      <c r="B1261" s="3" t="s">
        <v>3618</v>
      </c>
      <c r="C1261" s="4">
        <v>45198</v>
      </c>
      <c r="D1261" s="4">
        <v>45202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2">
        <v>90045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2">
        <f t="shared" ca="1" si="38"/>
        <v>429576</v>
      </c>
      <c r="S1261" s="2">
        <v>2</v>
      </c>
      <c r="T1261" s="5">
        <v>0.2</v>
      </c>
      <c r="U1261" s="2">
        <f t="shared" ca="1" si="39"/>
        <v>1169504</v>
      </c>
    </row>
    <row r="1262" spans="1:21" x14ac:dyDescent="0.25">
      <c r="A1262" s="2">
        <v>1261</v>
      </c>
      <c r="B1262" s="3" t="s">
        <v>3641</v>
      </c>
      <c r="C1262" s="4">
        <v>45199</v>
      </c>
      <c r="D1262" s="4">
        <v>45205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2">
        <v>10035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2">
        <f t="shared" ca="1" si="38"/>
        <v>143776</v>
      </c>
      <c r="S1262" s="2">
        <v>3</v>
      </c>
      <c r="T1262" s="5">
        <v>0.2</v>
      </c>
      <c r="U1262" s="2">
        <f t="shared" ca="1" si="39"/>
        <v>1304628</v>
      </c>
    </row>
    <row r="1263" spans="1:21" x14ac:dyDescent="0.25">
      <c r="A1263" s="2">
        <v>1262</v>
      </c>
      <c r="B1263" s="3" t="s">
        <v>3642</v>
      </c>
      <c r="C1263" s="4">
        <v>45199</v>
      </c>
      <c r="D1263" s="4">
        <v>45203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2">
        <v>37042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2">
        <f t="shared" ca="1" si="38"/>
        <v>327822</v>
      </c>
      <c r="S1263" s="2">
        <v>6</v>
      </c>
      <c r="T1263" s="5">
        <v>0.2</v>
      </c>
      <c r="U1263" s="2">
        <f t="shared" ca="1" si="39"/>
        <v>1320055</v>
      </c>
    </row>
    <row r="1264" spans="1:21" x14ac:dyDescent="0.25">
      <c r="A1264" s="2">
        <v>1263</v>
      </c>
      <c r="B1264" s="3" t="s">
        <v>3646</v>
      </c>
      <c r="C1264" s="4">
        <v>45199</v>
      </c>
      <c r="D1264" s="4">
        <v>45199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2">
        <v>45014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2">
        <f t="shared" ca="1" si="38"/>
        <v>288730</v>
      </c>
      <c r="S1264" s="2">
        <v>6</v>
      </c>
      <c r="T1264" s="5">
        <v>0.2</v>
      </c>
      <c r="U1264" s="2">
        <f t="shared" ca="1" si="39"/>
        <v>1345621</v>
      </c>
    </row>
    <row r="1265" spans="1:21" x14ac:dyDescent="0.25">
      <c r="A1265" s="2">
        <v>1264</v>
      </c>
      <c r="B1265" s="3" t="s">
        <v>3651</v>
      </c>
      <c r="C1265" s="4">
        <v>45199</v>
      </c>
      <c r="D1265" s="4">
        <v>45203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2">
        <v>98105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2">
        <f t="shared" ca="1" si="38"/>
        <v>218482</v>
      </c>
      <c r="S1265" s="2">
        <v>7</v>
      </c>
      <c r="T1265" s="5">
        <v>0.2</v>
      </c>
      <c r="U1265" s="2">
        <f t="shared" ca="1" si="39"/>
        <v>1107862</v>
      </c>
    </row>
    <row r="1266" spans="1:21" x14ac:dyDescent="0.25">
      <c r="A1266" s="2">
        <v>1265</v>
      </c>
      <c r="B1266" s="3" t="s">
        <v>3654</v>
      </c>
      <c r="C1266" s="4">
        <v>45199</v>
      </c>
      <c r="D1266" s="4">
        <v>45203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2">
        <v>10011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2">
        <f t="shared" ca="1" si="38"/>
        <v>360410</v>
      </c>
      <c r="S1266" s="2">
        <v>1</v>
      </c>
      <c r="T1266" s="5">
        <v>0.2</v>
      </c>
      <c r="U1266" s="2">
        <f t="shared" ca="1" si="39"/>
        <v>1424927</v>
      </c>
    </row>
    <row r="1267" spans="1:21" x14ac:dyDescent="0.25">
      <c r="A1267" s="2">
        <v>1266</v>
      </c>
      <c r="B1267" s="3" t="s">
        <v>3657</v>
      </c>
      <c r="C1267" s="4">
        <v>45199</v>
      </c>
      <c r="D1267" s="4">
        <v>45204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2">
        <v>33437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2">
        <f t="shared" ca="1" si="38"/>
        <v>214969</v>
      </c>
      <c r="S1267" s="2">
        <v>3</v>
      </c>
      <c r="T1267" s="5">
        <v>0.2</v>
      </c>
      <c r="U1267" s="2">
        <f t="shared" ca="1" si="39"/>
        <v>1203451</v>
      </c>
    </row>
    <row r="1268" spans="1:21" x14ac:dyDescent="0.25">
      <c r="A1268" s="2">
        <v>1267</v>
      </c>
      <c r="B1268" s="3" t="s">
        <v>3659</v>
      </c>
      <c r="C1268" s="4">
        <v>45200</v>
      </c>
      <c r="D1268" s="4">
        <v>45204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2">
        <v>89502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2">
        <f t="shared" ca="1" si="38"/>
        <v>117612</v>
      </c>
      <c r="S1268" s="2">
        <v>1</v>
      </c>
      <c r="T1268" s="5">
        <v>0.2</v>
      </c>
      <c r="U1268" s="2">
        <f t="shared" ca="1" si="39"/>
        <v>1127563</v>
      </c>
    </row>
    <row r="1269" spans="1:21" x14ac:dyDescent="0.25">
      <c r="A1269" s="2">
        <v>1268</v>
      </c>
      <c r="B1269" s="3" t="s">
        <v>3663</v>
      </c>
      <c r="C1269" s="4">
        <v>45201</v>
      </c>
      <c r="D1269" s="4">
        <v>45204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2">
        <v>85281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2">
        <f t="shared" ca="1" si="38"/>
        <v>400588</v>
      </c>
      <c r="S1269" s="2">
        <v>6</v>
      </c>
      <c r="T1269" s="5">
        <v>0.2</v>
      </c>
      <c r="U1269" s="2">
        <f t="shared" ca="1" si="39"/>
        <v>1073536</v>
      </c>
    </row>
    <row r="1270" spans="1:21" x14ac:dyDescent="0.25">
      <c r="A1270" s="2">
        <v>1269</v>
      </c>
      <c r="B1270" s="3" t="s">
        <v>3663</v>
      </c>
      <c r="C1270" s="4">
        <v>45201</v>
      </c>
      <c r="D1270" s="4">
        <v>45204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2">
        <v>85281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2">
        <f t="shared" ca="1" si="38"/>
        <v>398743</v>
      </c>
      <c r="S1270" s="2">
        <v>2</v>
      </c>
      <c r="T1270" s="5">
        <v>0.2</v>
      </c>
      <c r="U1270" s="2">
        <f t="shared" ca="1" si="39"/>
        <v>1435251</v>
      </c>
    </row>
    <row r="1271" spans="1:21" x14ac:dyDescent="0.25">
      <c r="A1271" s="2">
        <v>1270</v>
      </c>
      <c r="B1271" s="3" t="s">
        <v>3663</v>
      </c>
      <c r="C1271" s="4">
        <v>45201</v>
      </c>
      <c r="D1271" s="4">
        <v>45204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2">
        <v>85281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2">
        <f t="shared" ca="1" si="38"/>
        <v>440419</v>
      </c>
      <c r="S1271" s="2">
        <v>2</v>
      </c>
      <c r="T1271" s="5">
        <v>0.2</v>
      </c>
      <c r="U1271" s="2">
        <f t="shared" ca="1" si="39"/>
        <v>1443176</v>
      </c>
    </row>
    <row r="1272" spans="1:21" x14ac:dyDescent="0.25">
      <c r="A1272" s="2">
        <v>1271</v>
      </c>
      <c r="B1272" s="3" t="s">
        <v>3663</v>
      </c>
      <c r="C1272" s="4">
        <v>45201</v>
      </c>
      <c r="D1272" s="4">
        <v>45204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2">
        <v>85281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2">
        <f t="shared" ca="1" si="38"/>
        <v>353420</v>
      </c>
      <c r="S1272" s="2">
        <v>2</v>
      </c>
      <c r="T1272" s="5">
        <v>0.2</v>
      </c>
      <c r="U1272" s="2">
        <f t="shared" ca="1" si="39"/>
        <v>1305232</v>
      </c>
    </row>
    <row r="1273" spans="1:21" x14ac:dyDescent="0.25">
      <c r="A1273" s="2">
        <v>1272</v>
      </c>
      <c r="B1273" s="3" t="s">
        <v>3663</v>
      </c>
      <c r="C1273" s="4">
        <v>45201</v>
      </c>
      <c r="D1273" s="4">
        <v>45204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2">
        <v>85281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2">
        <f t="shared" ca="1" si="38"/>
        <v>350696</v>
      </c>
      <c r="S1273" s="2">
        <v>1</v>
      </c>
      <c r="T1273" s="5">
        <v>0.2</v>
      </c>
      <c r="U1273" s="2">
        <f t="shared" ca="1" si="39"/>
        <v>1151637</v>
      </c>
    </row>
    <row r="1274" spans="1:21" x14ac:dyDescent="0.25">
      <c r="A1274" s="2">
        <v>1273</v>
      </c>
      <c r="B1274" s="3" t="s">
        <v>3663</v>
      </c>
      <c r="C1274" s="4">
        <v>45201</v>
      </c>
      <c r="D1274" s="4">
        <v>45204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2">
        <v>85281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2">
        <f t="shared" ca="1" si="38"/>
        <v>372698</v>
      </c>
      <c r="S1274" s="2">
        <v>3</v>
      </c>
      <c r="T1274" s="5">
        <v>0.2</v>
      </c>
      <c r="U1274" s="2">
        <f t="shared" ca="1" si="39"/>
        <v>1187558</v>
      </c>
    </row>
    <row r="1275" spans="1:21" x14ac:dyDescent="0.25">
      <c r="A1275" s="2">
        <v>1274</v>
      </c>
      <c r="B1275" s="3" t="s">
        <v>3663</v>
      </c>
      <c r="C1275" s="4">
        <v>45201</v>
      </c>
      <c r="D1275" s="4">
        <v>45204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2">
        <v>85281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2">
        <f t="shared" ca="1" si="38"/>
        <v>320912</v>
      </c>
      <c r="S1275" s="2">
        <v>2</v>
      </c>
      <c r="T1275" s="5">
        <v>0.2</v>
      </c>
      <c r="U1275" s="2">
        <f t="shared" ca="1" si="39"/>
        <v>1100564</v>
      </c>
    </row>
    <row r="1276" spans="1:21" x14ac:dyDescent="0.25">
      <c r="A1276" s="2">
        <v>1275</v>
      </c>
      <c r="B1276" s="3" t="s">
        <v>3677</v>
      </c>
      <c r="C1276" s="4">
        <v>45202</v>
      </c>
      <c r="D1276" s="4">
        <v>45207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2">
        <v>90036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2">
        <f t="shared" ca="1" si="38"/>
        <v>437823</v>
      </c>
      <c r="S1276" s="2">
        <v>3</v>
      </c>
      <c r="T1276" s="5">
        <v>0.2</v>
      </c>
      <c r="U1276" s="2">
        <f t="shared" ca="1" si="39"/>
        <v>1239990</v>
      </c>
    </row>
    <row r="1277" spans="1:21" x14ac:dyDescent="0.25">
      <c r="A1277" s="2">
        <v>1276</v>
      </c>
      <c r="B1277" s="3" t="s">
        <v>3682</v>
      </c>
      <c r="C1277" s="4">
        <v>45202</v>
      </c>
      <c r="D1277" s="4">
        <v>45207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2">
        <v>60201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2">
        <f t="shared" ca="1" si="38"/>
        <v>197267</v>
      </c>
      <c r="S1277" s="2">
        <v>3</v>
      </c>
      <c r="T1277" s="5">
        <v>0.2</v>
      </c>
      <c r="U1277" s="2">
        <f t="shared" ca="1" si="39"/>
        <v>1340775</v>
      </c>
    </row>
    <row r="1278" spans="1:21" x14ac:dyDescent="0.25">
      <c r="A1278" s="2">
        <v>1277</v>
      </c>
      <c r="B1278" s="3" t="s">
        <v>3686</v>
      </c>
      <c r="C1278" s="4">
        <v>45202</v>
      </c>
      <c r="D1278" s="4">
        <v>45206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2">
        <v>75217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2">
        <f t="shared" ca="1" si="38"/>
        <v>410569</v>
      </c>
      <c r="S1278" s="2">
        <v>3</v>
      </c>
      <c r="T1278" s="5">
        <v>0.2</v>
      </c>
      <c r="U1278" s="2">
        <f t="shared" ca="1" si="39"/>
        <v>1011478</v>
      </c>
    </row>
    <row r="1279" spans="1:21" x14ac:dyDescent="0.25">
      <c r="A1279" s="2">
        <v>1278</v>
      </c>
      <c r="B1279" s="3" t="s">
        <v>3677</v>
      </c>
      <c r="C1279" s="4">
        <v>45202</v>
      </c>
      <c r="D1279" s="4">
        <v>45207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2">
        <v>90036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2">
        <f t="shared" ca="1" si="38"/>
        <v>184947</v>
      </c>
      <c r="S1279" s="2">
        <v>1</v>
      </c>
      <c r="T1279" s="5">
        <v>0.2</v>
      </c>
      <c r="U1279" s="2">
        <f t="shared" ca="1" si="39"/>
        <v>1310772</v>
      </c>
    </row>
    <row r="1280" spans="1:21" x14ac:dyDescent="0.25">
      <c r="A1280" s="2">
        <v>1279</v>
      </c>
      <c r="B1280" s="3" t="s">
        <v>3689</v>
      </c>
      <c r="C1280" s="4">
        <v>45202</v>
      </c>
      <c r="D1280" s="4">
        <v>45208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2">
        <v>27707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2">
        <f t="shared" ca="1" si="38"/>
        <v>155520</v>
      </c>
      <c r="S1280" s="2">
        <v>3</v>
      </c>
      <c r="T1280" s="5">
        <v>0.2</v>
      </c>
      <c r="U1280" s="2">
        <f t="shared" ca="1" si="39"/>
        <v>1170450</v>
      </c>
    </row>
    <row r="1281" spans="1:21" x14ac:dyDescent="0.25">
      <c r="A1281" s="2">
        <v>1280</v>
      </c>
      <c r="B1281" s="3" t="s">
        <v>3691</v>
      </c>
      <c r="C1281" s="4">
        <v>45202</v>
      </c>
      <c r="D1281" s="4">
        <v>45202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2">
        <v>43229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2">
        <f t="shared" ca="1" si="38"/>
        <v>297374</v>
      </c>
      <c r="S1281" s="2">
        <v>2</v>
      </c>
      <c r="T1281" s="5">
        <v>0.2</v>
      </c>
      <c r="U1281" s="2">
        <f t="shared" ca="1" si="39"/>
        <v>1156142</v>
      </c>
    </row>
    <row r="1282" spans="1:21" x14ac:dyDescent="0.25">
      <c r="A1282" s="2">
        <v>1281</v>
      </c>
      <c r="B1282" s="3" t="s">
        <v>3686</v>
      </c>
      <c r="C1282" s="4">
        <v>45202</v>
      </c>
      <c r="D1282" s="4">
        <v>45206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2">
        <v>75217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2">
        <f t="shared" ca="1" si="38"/>
        <v>455641</v>
      </c>
      <c r="S1282" s="2">
        <v>3</v>
      </c>
      <c r="T1282" s="5">
        <v>0.2</v>
      </c>
      <c r="U1282" s="2">
        <f t="shared" ca="1" si="39"/>
        <v>1476223</v>
      </c>
    </row>
    <row r="1283" spans="1:21" x14ac:dyDescent="0.25">
      <c r="A1283" s="2">
        <v>1282</v>
      </c>
      <c r="B1283" s="3" t="s">
        <v>3691</v>
      </c>
      <c r="C1283" s="4">
        <v>45202</v>
      </c>
      <c r="D1283" s="4">
        <v>45202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2">
        <v>43229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2">
        <f t="shared" ref="R1283:R1346" ca="1" si="40">RANDBETWEEN(100000,500000)</f>
        <v>479405</v>
      </c>
      <c r="S1283" s="2">
        <v>5</v>
      </c>
      <c r="T1283" s="5">
        <v>0.2</v>
      </c>
      <c r="U1283" s="2">
        <f t="shared" ref="U1283:U1346" ca="1" si="41">RANDBETWEEN(1000000,1500000)</f>
        <v>1161645</v>
      </c>
    </row>
    <row r="1284" spans="1:21" x14ac:dyDescent="0.25">
      <c r="A1284" s="2">
        <v>1283</v>
      </c>
      <c r="B1284" s="3" t="s">
        <v>3686</v>
      </c>
      <c r="C1284" s="4">
        <v>45202</v>
      </c>
      <c r="D1284" s="4">
        <v>45206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2">
        <v>75217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2">
        <f t="shared" ca="1" si="40"/>
        <v>443657</v>
      </c>
      <c r="S1284" s="2">
        <v>4</v>
      </c>
      <c r="T1284" s="5">
        <v>0.2</v>
      </c>
      <c r="U1284" s="2">
        <f t="shared" ca="1" si="41"/>
        <v>1219449</v>
      </c>
    </row>
    <row r="1285" spans="1:21" x14ac:dyDescent="0.25">
      <c r="A1285" s="2">
        <v>1284</v>
      </c>
      <c r="B1285" s="3" t="s">
        <v>3686</v>
      </c>
      <c r="C1285" s="4">
        <v>45202</v>
      </c>
      <c r="D1285" s="4">
        <v>45206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2">
        <v>75217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2">
        <f t="shared" ca="1" si="40"/>
        <v>197994</v>
      </c>
      <c r="S1285" s="2">
        <v>3</v>
      </c>
      <c r="T1285" s="5">
        <v>0.2</v>
      </c>
      <c r="U1285" s="2">
        <f t="shared" ca="1" si="41"/>
        <v>1134729</v>
      </c>
    </row>
    <row r="1286" spans="1:21" x14ac:dyDescent="0.25">
      <c r="A1286" s="2">
        <v>1285</v>
      </c>
      <c r="B1286" s="3" t="s">
        <v>3686</v>
      </c>
      <c r="C1286" s="4">
        <v>45202</v>
      </c>
      <c r="D1286" s="4">
        <v>45206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2">
        <v>75217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2">
        <f t="shared" ca="1" si="40"/>
        <v>392711</v>
      </c>
      <c r="S1286" s="2">
        <v>2</v>
      </c>
      <c r="T1286" s="5">
        <v>0.2</v>
      </c>
      <c r="U1286" s="2">
        <f t="shared" ca="1" si="41"/>
        <v>1427793</v>
      </c>
    </row>
    <row r="1287" spans="1:21" x14ac:dyDescent="0.25">
      <c r="A1287" s="2">
        <v>1286</v>
      </c>
      <c r="B1287" s="3" t="s">
        <v>3689</v>
      </c>
      <c r="C1287" s="4">
        <v>45202</v>
      </c>
      <c r="D1287" s="4">
        <v>45208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2">
        <v>27707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2">
        <f t="shared" ca="1" si="40"/>
        <v>169598</v>
      </c>
      <c r="S1287" s="2">
        <v>2</v>
      </c>
      <c r="T1287" s="5">
        <v>0.2</v>
      </c>
      <c r="U1287" s="2">
        <f t="shared" ca="1" si="41"/>
        <v>1142640</v>
      </c>
    </row>
    <row r="1288" spans="1:21" x14ac:dyDescent="0.25">
      <c r="A1288" s="2">
        <v>1287</v>
      </c>
      <c r="B1288" s="3" t="s">
        <v>3691</v>
      </c>
      <c r="C1288" s="4">
        <v>45202</v>
      </c>
      <c r="D1288" s="4">
        <v>45202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2">
        <v>43229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2">
        <f t="shared" ca="1" si="40"/>
        <v>294821</v>
      </c>
      <c r="S1288" s="2">
        <v>3</v>
      </c>
      <c r="T1288" s="5">
        <v>0.2</v>
      </c>
      <c r="U1288" s="2">
        <f t="shared" ca="1" si="41"/>
        <v>1204712</v>
      </c>
    </row>
    <row r="1289" spans="1:21" x14ac:dyDescent="0.25">
      <c r="A1289" s="2">
        <v>1288</v>
      </c>
      <c r="B1289" s="3" t="s">
        <v>3700</v>
      </c>
      <c r="C1289" s="4">
        <v>45203</v>
      </c>
      <c r="D1289" s="4">
        <v>45205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2">
        <v>10024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2">
        <f t="shared" ca="1" si="40"/>
        <v>192485</v>
      </c>
      <c r="S1289" s="2">
        <v>5</v>
      </c>
      <c r="T1289" s="5">
        <v>0.2</v>
      </c>
      <c r="U1289" s="2">
        <f t="shared" ca="1" si="41"/>
        <v>1250111</v>
      </c>
    </row>
    <row r="1290" spans="1:21" x14ac:dyDescent="0.25">
      <c r="A1290" s="2">
        <v>1289</v>
      </c>
      <c r="B1290" s="3" t="s">
        <v>3703</v>
      </c>
      <c r="C1290" s="4">
        <v>45203</v>
      </c>
      <c r="D1290" s="4">
        <v>45207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2">
        <v>94591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2">
        <f t="shared" ca="1" si="40"/>
        <v>477818</v>
      </c>
      <c r="S1290" s="2">
        <v>2</v>
      </c>
      <c r="T1290" s="5">
        <v>0.2</v>
      </c>
      <c r="U1290" s="2">
        <f t="shared" ca="1" si="41"/>
        <v>1215250</v>
      </c>
    </row>
    <row r="1291" spans="1:21" x14ac:dyDescent="0.25">
      <c r="A1291" s="2">
        <v>1290</v>
      </c>
      <c r="B1291" s="3" t="s">
        <v>3706</v>
      </c>
      <c r="C1291" s="4">
        <v>45203</v>
      </c>
      <c r="D1291" s="4">
        <v>45208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2">
        <v>98115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2">
        <f t="shared" ca="1" si="40"/>
        <v>348815</v>
      </c>
      <c r="S1291" s="2">
        <v>4</v>
      </c>
      <c r="T1291" s="5">
        <v>0.2</v>
      </c>
      <c r="U1291" s="2">
        <f t="shared" ca="1" si="41"/>
        <v>1355896</v>
      </c>
    </row>
    <row r="1292" spans="1:21" x14ac:dyDescent="0.25">
      <c r="A1292" s="2">
        <v>1291</v>
      </c>
      <c r="B1292" s="3" t="s">
        <v>3703</v>
      </c>
      <c r="C1292" s="4">
        <v>45203</v>
      </c>
      <c r="D1292" s="4">
        <v>45207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2">
        <v>94591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2">
        <f t="shared" ca="1" si="40"/>
        <v>194137</v>
      </c>
      <c r="S1292" s="2">
        <v>5</v>
      </c>
      <c r="T1292" s="5">
        <v>0.2</v>
      </c>
      <c r="U1292" s="2">
        <f t="shared" ca="1" si="41"/>
        <v>1454706</v>
      </c>
    </row>
    <row r="1293" spans="1:21" x14ac:dyDescent="0.25">
      <c r="A1293" s="2">
        <v>1292</v>
      </c>
      <c r="B1293" s="3" t="s">
        <v>3713</v>
      </c>
      <c r="C1293" s="4">
        <v>45204</v>
      </c>
      <c r="D1293" s="4">
        <v>45209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2">
        <v>43229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2">
        <f t="shared" ca="1" si="40"/>
        <v>246670</v>
      </c>
      <c r="S1293" s="2">
        <v>5</v>
      </c>
      <c r="T1293" s="5">
        <v>0.2</v>
      </c>
      <c r="U1293" s="2">
        <f t="shared" ca="1" si="41"/>
        <v>1086892</v>
      </c>
    </row>
    <row r="1294" spans="1:21" x14ac:dyDescent="0.25">
      <c r="A1294" s="2">
        <v>1293</v>
      </c>
      <c r="B1294" s="3" t="s">
        <v>3716</v>
      </c>
      <c r="C1294" s="4">
        <v>45204</v>
      </c>
      <c r="D1294" s="4">
        <v>45205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2">
        <v>91767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2">
        <f t="shared" ca="1" si="40"/>
        <v>474666</v>
      </c>
      <c r="S1294" s="2">
        <v>2</v>
      </c>
      <c r="T1294" s="5">
        <v>0.2</v>
      </c>
      <c r="U1294" s="2">
        <f t="shared" ca="1" si="41"/>
        <v>1014828</v>
      </c>
    </row>
    <row r="1295" spans="1:21" x14ac:dyDescent="0.25">
      <c r="A1295" s="2">
        <v>1294</v>
      </c>
      <c r="B1295" s="3" t="s">
        <v>3717</v>
      </c>
      <c r="C1295" s="4">
        <v>45204</v>
      </c>
      <c r="D1295" s="4">
        <v>45209</v>
      </c>
      <c r="E1295" s="6" t="s">
        <v>22</v>
      </c>
      <c r="F1295" s="6" t="s">
        <v>3718</v>
      </c>
      <c r="G1295" s="6" t="s">
        <v>3719</v>
      </c>
      <c r="H1295" s="6" t="s">
        <v>74</v>
      </c>
      <c r="I1295" s="6" t="s">
        <v>279</v>
      </c>
      <c r="J1295" s="6" t="s">
        <v>713</v>
      </c>
      <c r="K1295" s="6" t="s">
        <v>714</v>
      </c>
      <c r="L1295" s="9" t="s">
        <v>3720</v>
      </c>
      <c r="M1295" s="6" t="s">
        <v>92</v>
      </c>
      <c r="N1295" s="6" t="s">
        <v>3721</v>
      </c>
      <c r="O1295" s="6" t="s">
        <v>65</v>
      </c>
      <c r="P1295" s="6" t="s">
        <v>66</v>
      </c>
      <c r="Q1295" s="6" t="s">
        <v>3722</v>
      </c>
      <c r="R1295" s="2">
        <f t="shared" ca="1" si="40"/>
        <v>388495</v>
      </c>
      <c r="S1295" s="6">
        <v>4</v>
      </c>
      <c r="T1295" s="5">
        <v>0.2</v>
      </c>
      <c r="U1295" s="2">
        <f t="shared" ca="1" si="41"/>
        <v>1453589</v>
      </c>
    </row>
    <row r="1296" spans="1:21" x14ac:dyDescent="0.25">
      <c r="A1296" s="2">
        <v>1295</v>
      </c>
      <c r="B1296" s="3" t="s">
        <v>3717</v>
      </c>
      <c r="C1296" s="4">
        <v>45204</v>
      </c>
      <c r="D1296" s="4">
        <v>45209</v>
      </c>
      <c r="E1296" s="6" t="s">
        <v>22</v>
      </c>
      <c r="F1296" s="6" t="s">
        <v>3718</v>
      </c>
      <c r="G1296" s="6" t="s">
        <v>3719</v>
      </c>
      <c r="H1296" s="6" t="s">
        <v>74</v>
      </c>
      <c r="I1296" s="6" t="s">
        <v>279</v>
      </c>
      <c r="J1296" s="6" t="s">
        <v>3723</v>
      </c>
      <c r="K1296" s="6" t="s">
        <v>714</v>
      </c>
      <c r="L1296" s="6" t="s">
        <v>3724</v>
      </c>
      <c r="M1296" s="6" t="s">
        <v>92</v>
      </c>
      <c r="N1296" s="6" t="s">
        <v>2602</v>
      </c>
      <c r="O1296" s="6" t="s">
        <v>65</v>
      </c>
      <c r="P1296" s="6" t="s">
        <v>106</v>
      </c>
      <c r="Q1296" s="6" t="s">
        <v>2603</v>
      </c>
      <c r="R1296" s="2">
        <f t="shared" ca="1" si="40"/>
        <v>369116</v>
      </c>
      <c r="S1296" s="6">
        <v>5</v>
      </c>
      <c r="T1296" s="5">
        <v>0.2</v>
      </c>
      <c r="U1296" s="2">
        <f t="shared" ca="1" si="41"/>
        <v>1147465</v>
      </c>
    </row>
    <row r="1297" spans="1:21" x14ac:dyDescent="0.25">
      <c r="A1297" s="2">
        <v>1296</v>
      </c>
      <c r="B1297" s="3" t="s">
        <v>3717</v>
      </c>
      <c r="C1297" s="4">
        <v>45204</v>
      </c>
      <c r="D1297" s="4">
        <v>45209</v>
      </c>
      <c r="E1297" s="6" t="s">
        <v>22</v>
      </c>
      <c r="F1297" s="6" t="s">
        <v>3718</v>
      </c>
      <c r="G1297" s="6" t="s">
        <v>3719</v>
      </c>
      <c r="H1297" s="6" t="s">
        <v>74</v>
      </c>
      <c r="I1297" s="6" t="s">
        <v>279</v>
      </c>
      <c r="J1297" s="6" t="s">
        <v>3723</v>
      </c>
      <c r="K1297" s="6" t="s">
        <v>714</v>
      </c>
      <c r="L1297" s="6" t="s">
        <v>3724</v>
      </c>
      <c r="M1297" s="6" t="s">
        <v>92</v>
      </c>
      <c r="N1297" s="6" t="s">
        <v>1944</v>
      </c>
      <c r="O1297" s="6" t="s">
        <v>65</v>
      </c>
      <c r="P1297" s="6" t="s">
        <v>339</v>
      </c>
      <c r="Q1297" s="6" t="s">
        <v>1175</v>
      </c>
      <c r="R1297" s="2">
        <f t="shared" ca="1" si="40"/>
        <v>255654</v>
      </c>
      <c r="S1297" s="6">
        <v>3</v>
      </c>
      <c r="T1297" s="5">
        <v>0.2</v>
      </c>
      <c r="U1297" s="2">
        <f t="shared" ca="1" si="41"/>
        <v>1470712</v>
      </c>
    </row>
    <row r="1298" spans="1:21" x14ac:dyDescent="0.25">
      <c r="A1298" s="2">
        <v>1297</v>
      </c>
      <c r="B1298" s="3" t="s">
        <v>3717</v>
      </c>
      <c r="C1298" s="4">
        <v>45204</v>
      </c>
      <c r="D1298" s="4">
        <v>45209</v>
      </c>
      <c r="E1298" s="6" t="s">
        <v>22</v>
      </c>
      <c r="F1298" s="6" t="s">
        <v>3718</v>
      </c>
      <c r="G1298" s="6" t="s">
        <v>3719</v>
      </c>
      <c r="H1298" s="6" t="s">
        <v>74</v>
      </c>
      <c r="I1298" s="6" t="s">
        <v>279</v>
      </c>
      <c r="J1298" s="6" t="s">
        <v>3723</v>
      </c>
      <c r="K1298" s="6" t="s">
        <v>714</v>
      </c>
      <c r="L1298" s="6" t="s">
        <v>3724</v>
      </c>
      <c r="M1298" s="6" t="s">
        <v>92</v>
      </c>
      <c r="N1298" s="6" t="s">
        <v>3725</v>
      </c>
      <c r="O1298" s="6" t="s">
        <v>31</v>
      </c>
      <c r="P1298" s="6" t="s">
        <v>205</v>
      </c>
      <c r="Q1298" s="6" t="s">
        <v>3726</v>
      </c>
      <c r="R1298" s="2">
        <f t="shared" ca="1" si="40"/>
        <v>168286</v>
      </c>
      <c r="S1298" s="6">
        <v>4</v>
      </c>
      <c r="T1298" s="5">
        <v>0.2</v>
      </c>
      <c r="U1298" s="2">
        <f t="shared" ca="1" si="41"/>
        <v>1080622</v>
      </c>
    </row>
    <row r="1299" spans="1:21" x14ac:dyDescent="0.25">
      <c r="A1299" s="2">
        <v>1298</v>
      </c>
      <c r="B1299" s="3" t="s">
        <v>3717</v>
      </c>
      <c r="C1299" s="4">
        <v>45204</v>
      </c>
      <c r="D1299" s="4">
        <v>45209</v>
      </c>
      <c r="E1299" s="6" t="s">
        <v>22</v>
      </c>
      <c r="F1299" s="6" t="s">
        <v>3718</v>
      </c>
      <c r="G1299" s="6" t="s">
        <v>3719</v>
      </c>
      <c r="H1299" s="6" t="s">
        <v>74</v>
      </c>
      <c r="I1299" s="6" t="s">
        <v>279</v>
      </c>
      <c r="J1299" s="6" t="s">
        <v>713</v>
      </c>
      <c r="K1299" s="6" t="s">
        <v>714</v>
      </c>
      <c r="L1299" s="9" t="s">
        <v>3720</v>
      </c>
      <c r="M1299" s="6" t="s">
        <v>92</v>
      </c>
      <c r="N1299" s="6" t="s">
        <v>1309</v>
      </c>
      <c r="O1299" s="6" t="s">
        <v>31</v>
      </c>
      <c r="P1299" s="6" t="s">
        <v>82</v>
      </c>
      <c r="Q1299" s="6" t="s">
        <v>383</v>
      </c>
      <c r="R1299" s="2">
        <f t="shared" ca="1" si="40"/>
        <v>338952</v>
      </c>
      <c r="S1299" s="6">
        <v>5</v>
      </c>
      <c r="T1299" s="5">
        <v>0.2</v>
      </c>
      <c r="U1299" s="2">
        <f t="shared" ca="1" si="41"/>
        <v>1008058</v>
      </c>
    </row>
    <row r="1300" spans="1:21" x14ac:dyDescent="0.25">
      <c r="A1300" s="2">
        <v>1299</v>
      </c>
      <c r="B1300" s="3" t="s">
        <v>3717</v>
      </c>
      <c r="C1300" s="4">
        <v>45204</v>
      </c>
      <c r="D1300" s="4">
        <v>45209</v>
      </c>
      <c r="E1300" s="6" t="s">
        <v>22</v>
      </c>
      <c r="F1300" s="6" t="s">
        <v>3718</v>
      </c>
      <c r="G1300" s="6" t="s">
        <v>3719</v>
      </c>
      <c r="H1300" s="6" t="s">
        <v>74</v>
      </c>
      <c r="I1300" s="6" t="s">
        <v>279</v>
      </c>
      <c r="J1300" s="6" t="s">
        <v>3723</v>
      </c>
      <c r="K1300" s="6" t="s">
        <v>714</v>
      </c>
      <c r="L1300" s="6" t="s">
        <v>3724</v>
      </c>
      <c r="M1300" s="6" t="s">
        <v>92</v>
      </c>
      <c r="N1300" s="6" t="s">
        <v>1317</v>
      </c>
      <c r="O1300" s="6" t="s">
        <v>96</v>
      </c>
      <c r="P1300" s="6" t="s">
        <v>97</v>
      </c>
      <c r="Q1300" s="6" t="s">
        <v>1318</v>
      </c>
      <c r="R1300" s="2">
        <f t="shared" ca="1" si="40"/>
        <v>414391</v>
      </c>
      <c r="S1300" s="6">
        <v>1</v>
      </c>
      <c r="T1300" s="5">
        <v>0.2</v>
      </c>
      <c r="U1300" s="2">
        <f t="shared" ca="1" si="41"/>
        <v>1281200</v>
      </c>
    </row>
    <row r="1301" spans="1:21" x14ac:dyDescent="0.25">
      <c r="A1301" s="2">
        <v>1300</v>
      </c>
      <c r="B1301" s="3" t="s">
        <v>3727</v>
      </c>
      <c r="C1301" s="4">
        <v>45205</v>
      </c>
      <c r="D1301" s="4">
        <v>45207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2">
        <v>68104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2">
        <f t="shared" ca="1" si="40"/>
        <v>455560</v>
      </c>
      <c r="S1301" s="2">
        <v>2</v>
      </c>
      <c r="T1301" s="5">
        <v>0.2</v>
      </c>
      <c r="U1301" s="2">
        <f t="shared" ca="1" si="41"/>
        <v>1028055</v>
      </c>
    </row>
    <row r="1302" spans="1:21" x14ac:dyDescent="0.25">
      <c r="A1302" s="2">
        <v>1301</v>
      </c>
      <c r="B1302" s="3" t="s">
        <v>3730</v>
      </c>
      <c r="C1302" s="4">
        <v>45205</v>
      </c>
      <c r="D1302" s="4">
        <v>45212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2">
        <v>19120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2">
        <f t="shared" ca="1" si="40"/>
        <v>315664</v>
      </c>
      <c r="S1302" s="2">
        <v>5</v>
      </c>
      <c r="T1302" s="5">
        <v>0.2</v>
      </c>
      <c r="U1302" s="2">
        <f t="shared" ca="1" si="41"/>
        <v>1295596</v>
      </c>
    </row>
    <row r="1303" spans="1:21" x14ac:dyDescent="0.25">
      <c r="A1303" s="2">
        <v>1302</v>
      </c>
      <c r="B1303" s="3" t="s">
        <v>3733</v>
      </c>
      <c r="C1303" s="4">
        <v>45205</v>
      </c>
      <c r="D1303" s="4">
        <v>45208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2">
        <v>46203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2">
        <f t="shared" ca="1" si="40"/>
        <v>101118</v>
      </c>
      <c r="S1303" s="2">
        <v>2</v>
      </c>
      <c r="T1303" s="5">
        <v>0.2</v>
      </c>
      <c r="U1303" s="2">
        <f t="shared" ca="1" si="41"/>
        <v>1133884</v>
      </c>
    </row>
    <row r="1304" spans="1:21" x14ac:dyDescent="0.25">
      <c r="A1304" s="2">
        <v>1303</v>
      </c>
      <c r="B1304" s="3" t="s">
        <v>3737</v>
      </c>
      <c r="C1304" s="4">
        <v>45205</v>
      </c>
      <c r="D1304" s="4">
        <v>45209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2">
        <v>92024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2">
        <f t="shared" ca="1" si="40"/>
        <v>113564</v>
      </c>
      <c r="S1304" s="2">
        <v>3</v>
      </c>
      <c r="T1304" s="5">
        <v>0.2</v>
      </c>
      <c r="U1304" s="2">
        <f t="shared" ca="1" si="41"/>
        <v>1290584</v>
      </c>
    </row>
    <row r="1305" spans="1:21" x14ac:dyDescent="0.25">
      <c r="A1305" s="2">
        <v>1304</v>
      </c>
      <c r="B1305" s="3" t="s">
        <v>3740</v>
      </c>
      <c r="C1305" s="4">
        <v>45206</v>
      </c>
      <c r="D1305" s="4">
        <v>45212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2">
        <v>19140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2">
        <f t="shared" ca="1" si="40"/>
        <v>356758</v>
      </c>
      <c r="S1305" s="2">
        <v>5</v>
      </c>
      <c r="T1305" s="5">
        <v>0.2</v>
      </c>
      <c r="U1305" s="2">
        <f t="shared" ca="1" si="41"/>
        <v>1454888</v>
      </c>
    </row>
    <row r="1306" spans="1:21" x14ac:dyDescent="0.25">
      <c r="A1306" s="2">
        <v>1305</v>
      </c>
      <c r="B1306" s="3" t="s">
        <v>3741</v>
      </c>
      <c r="C1306" s="4">
        <v>45206</v>
      </c>
      <c r="D1306" s="4">
        <v>45211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2">
        <v>75217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2">
        <f t="shared" ca="1" si="40"/>
        <v>484522</v>
      </c>
      <c r="S1306" s="2">
        <v>10</v>
      </c>
      <c r="T1306" s="5">
        <v>0.2</v>
      </c>
      <c r="U1306" s="2">
        <f t="shared" ca="1" si="41"/>
        <v>1192763</v>
      </c>
    </row>
    <row r="1307" spans="1:21" x14ac:dyDescent="0.25">
      <c r="A1307" s="2">
        <v>1306</v>
      </c>
      <c r="B1307" s="3" t="s">
        <v>3742</v>
      </c>
      <c r="C1307" s="4">
        <v>45207</v>
      </c>
      <c r="D1307" s="4">
        <v>45212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2">
        <v>10011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2">
        <f t="shared" ca="1" si="40"/>
        <v>261259</v>
      </c>
      <c r="S1307" s="2">
        <v>4</v>
      </c>
      <c r="T1307" s="5">
        <v>0.2</v>
      </c>
      <c r="U1307" s="2">
        <f t="shared" ca="1" si="41"/>
        <v>1266124</v>
      </c>
    </row>
    <row r="1308" spans="1:21" x14ac:dyDescent="0.25">
      <c r="A1308" s="2">
        <v>1307</v>
      </c>
      <c r="B1308" s="3" t="s">
        <v>3745</v>
      </c>
      <c r="C1308" s="4">
        <v>45207</v>
      </c>
      <c r="D1308" s="4">
        <v>45207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2">
        <v>28205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2">
        <f t="shared" ca="1" si="40"/>
        <v>171608</v>
      </c>
      <c r="S1308" s="2">
        <v>3</v>
      </c>
      <c r="T1308" s="5">
        <v>0.2</v>
      </c>
      <c r="U1308" s="2">
        <f t="shared" ca="1" si="41"/>
        <v>1482685</v>
      </c>
    </row>
    <row r="1309" spans="1:21" x14ac:dyDescent="0.25">
      <c r="A1309" s="2">
        <v>1308</v>
      </c>
      <c r="B1309" s="3" t="s">
        <v>3748</v>
      </c>
      <c r="C1309" s="4">
        <v>45208</v>
      </c>
      <c r="D1309" s="4">
        <v>45213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2">
        <v>94122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2">
        <f t="shared" ca="1" si="40"/>
        <v>351215</v>
      </c>
      <c r="S1309" s="2">
        <v>3</v>
      </c>
      <c r="T1309" s="5">
        <v>0.2</v>
      </c>
      <c r="U1309" s="2">
        <f t="shared" ca="1" si="41"/>
        <v>1399997</v>
      </c>
    </row>
    <row r="1310" spans="1:21" x14ac:dyDescent="0.25">
      <c r="A1310" s="2">
        <v>1309</v>
      </c>
      <c r="B1310" s="3" t="s">
        <v>3749</v>
      </c>
      <c r="C1310" s="4">
        <v>45208</v>
      </c>
      <c r="D1310" s="4">
        <v>45214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2">
        <v>28540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2">
        <f t="shared" ca="1" si="40"/>
        <v>116068</v>
      </c>
      <c r="S1310" s="2">
        <v>2</v>
      </c>
      <c r="T1310" s="5">
        <v>0.2</v>
      </c>
      <c r="U1310" s="2">
        <f t="shared" ca="1" si="41"/>
        <v>1451695</v>
      </c>
    </row>
    <row r="1311" spans="1:21" x14ac:dyDescent="0.25">
      <c r="A1311" s="2">
        <v>1310</v>
      </c>
      <c r="B1311" s="3" t="s">
        <v>3748</v>
      </c>
      <c r="C1311" s="4">
        <v>45208</v>
      </c>
      <c r="D1311" s="4">
        <v>45213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2">
        <v>94122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2">
        <f t="shared" ca="1" si="40"/>
        <v>229867</v>
      </c>
      <c r="S1311" s="2">
        <v>1</v>
      </c>
      <c r="T1311" s="5">
        <v>0.2</v>
      </c>
      <c r="U1311" s="2">
        <f t="shared" ca="1" si="41"/>
        <v>1200337</v>
      </c>
    </row>
    <row r="1312" spans="1:21" x14ac:dyDescent="0.25">
      <c r="A1312" s="2">
        <v>1311</v>
      </c>
      <c r="B1312" s="3" t="s">
        <v>3750</v>
      </c>
      <c r="C1312" s="4">
        <v>45209</v>
      </c>
      <c r="D1312" s="4">
        <v>45209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2">
        <v>95336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2">
        <f t="shared" ca="1" si="40"/>
        <v>191552</v>
      </c>
      <c r="S1312" s="2">
        <v>3</v>
      </c>
      <c r="T1312" s="5">
        <v>0.2</v>
      </c>
      <c r="U1312" s="2">
        <f t="shared" ca="1" si="41"/>
        <v>1130527</v>
      </c>
    </row>
    <row r="1313" spans="1:21" x14ac:dyDescent="0.25">
      <c r="A1313" s="2">
        <v>1312</v>
      </c>
      <c r="B1313" s="3" t="s">
        <v>3754</v>
      </c>
      <c r="C1313" s="4">
        <v>45209</v>
      </c>
      <c r="D1313" s="4">
        <v>45213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2">
        <v>85023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2">
        <f t="shared" ca="1" si="40"/>
        <v>369273</v>
      </c>
      <c r="S1313" s="2">
        <v>7</v>
      </c>
      <c r="T1313" s="5">
        <v>0.2</v>
      </c>
      <c r="U1313" s="2">
        <f t="shared" ca="1" si="41"/>
        <v>1432582</v>
      </c>
    </row>
    <row r="1314" spans="1:21" x14ac:dyDescent="0.25">
      <c r="A1314" s="2">
        <v>1313</v>
      </c>
      <c r="B1314" s="3" t="s">
        <v>3755</v>
      </c>
      <c r="C1314" s="4">
        <v>45209</v>
      </c>
      <c r="D1314" s="4">
        <v>45209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2">
        <v>87105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2">
        <f t="shared" ca="1" si="40"/>
        <v>465543</v>
      </c>
      <c r="S1314" s="2">
        <v>7</v>
      </c>
      <c r="T1314" s="5">
        <v>0.2</v>
      </c>
      <c r="U1314" s="2">
        <f t="shared" ca="1" si="41"/>
        <v>1001854</v>
      </c>
    </row>
    <row r="1315" spans="1:21" x14ac:dyDescent="0.25">
      <c r="A1315" s="2">
        <v>1314</v>
      </c>
      <c r="B1315" s="3" t="s">
        <v>3760</v>
      </c>
      <c r="C1315" s="4">
        <v>45209</v>
      </c>
      <c r="D1315" s="4">
        <v>45209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2">
        <v>43229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2">
        <f t="shared" ca="1" si="40"/>
        <v>242068</v>
      </c>
      <c r="S1315" s="2">
        <v>2</v>
      </c>
      <c r="T1315" s="5">
        <v>0.2</v>
      </c>
      <c r="U1315" s="2">
        <f t="shared" ca="1" si="41"/>
        <v>1040522</v>
      </c>
    </row>
    <row r="1316" spans="1:21" x14ac:dyDescent="0.25">
      <c r="A1316" s="2">
        <v>1315</v>
      </c>
      <c r="B1316" s="3" t="s">
        <v>3761</v>
      </c>
      <c r="C1316" s="4">
        <v>45209</v>
      </c>
      <c r="D1316" s="4">
        <v>45214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2">
        <v>77340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2">
        <f t="shared" ca="1" si="40"/>
        <v>205484</v>
      </c>
      <c r="S1316" s="2">
        <v>1</v>
      </c>
      <c r="T1316" s="5">
        <v>0.2</v>
      </c>
      <c r="U1316" s="2">
        <f t="shared" ca="1" si="41"/>
        <v>1207709</v>
      </c>
    </row>
    <row r="1317" spans="1:21" x14ac:dyDescent="0.25">
      <c r="A1317" s="2">
        <v>1316</v>
      </c>
      <c r="B1317" s="3" t="s">
        <v>3761</v>
      </c>
      <c r="C1317" s="4">
        <v>45209</v>
      </c>
      <c r="D1317" s="4">
        <v>45214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2">
        <v>77340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2">
        <f t="shared" ca="1" si="40"/>
        <v>198855</v>
      </c>
      <c r="S1317" s="2">
        <v>5</v>
      </c>
      <c r="T1317" s="5">
        <v>0.2</v>
      </c>
      <c r="U1317" s="2">
        <f t="shared" ca="1" si="41"/>
        <v>1143217</v>
      </c>
    </row>
    <row r="1318" spans="1:21" x14ac:dyDescent="0.25">
      <c r="A1318" s="2">
        <v>1317</v>
      </c>
      <c r="B1318" s="3" t="s">
        <v>3750</v>
      </c>
      <c r="C1318" s="4">
        <v>45209</v>
      </c>
      <c r="D1318" s="4">
        <v>45209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2">
        <v>95336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2">
        <f t="shared" ca="1" si="40"/>
        <v>125385</v>
      </c>
      <c r="S1318" s="2">
        <v>2</v>
      </c>
      <c r="T1318" s="5">
        <v>0.2</v>
      </c>
      <c r="U1318" s="2">
        <f t="shared" ca="1" si="41"/>
        <v>1441250</v>
      </c>
    </row>
    <row r="1319" spans="1:21" x14ac:dyDescent="0.25">
      <c r="A1319" s="2">
        <v>1318</v>
      </c>
      <c r="B1319" s="3" t="s">
        <v>3760</v>
      </c>
      <c r="C1319" s="4">
        <v>45209</v>
      </c>
      <c r="D1319" s="4">
        <v>45209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2">
        <v>43229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2">
        <f t="shared" ca="1" si="40"/>
        <v>325593</v>
      </c>
      <c r="S1319" s="2">
        <v>2</v>
      </c>
      <c r="T1319" s="5">
        <v>0.2</v>
      </c>
      <c r="U1319" s="2">
        <f t="shared" ca="1" si="41"/>
        <v>1365020</v>
      </c>
    </row>
    <row r="1320" spans="1:21" x14ac:dyDescent="0.25">
      <c r="A1320" s="2">
        <v>1319</v>
      </c>
      <c r="B1320" s="3" t="s">
        <v>3761</v>
      </c>
      <c r="C1320" s="4">
        <v>45209</v>
      </c>
      <c r="D1320" s="4">
        <v>45214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2">
        <v>77340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2">
        <f t="shared" ca="1" si="40"/>
        <v>243717</v>
      </c>
      <c r="S1320" s="2">
        <v>6</v>
      </c>
      <c r="T1320" s="5">
        <v>0.2</v>
      </c>
      <c r="U1320" s="2">
        <f t="shared" ca="1" si="41"/>
        <v>1005237</v>
      </c>
    </row>
    <row r="1321" spans="1:21" x14ac:dyDescent="0.25">
      <c r="A1321" s="2">
        <v>1320</v>
      </c>
      <c r="B1321" s="3" t="s">
        <v>3761</v>
      </c>
      <c r="C1321" s="4">
        <v>45209</v>
      </c>
      <c r="D1321" s="4">
        <v>45214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2">
        <v>77340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2">
        <f t="shared" ca="1" si="40"/>
        <v>134003</v>
      </c>
      <c r="S1321" s="2">
        <v>7</v>
      </c>
      <c r="T1321" s="5">
        <v>0.2</v>
      </c>
      <c r="U1321" s="2">
        <f t="shared" ca="1" si="41"/>
        <v>1370019</v>
      </c>
    </row>
    <row r="1322" spans="1:21" x14ac:dyDescent="0.25">
      <c r="A1322" s="2">
        <v>1321</v>
      </c>
      <c r="B1322" s="3" t="s">
        <v>3766</v>
      </c>
      <c r="C1322" s="4">
        <v>45210</v>
      </c>
      <c r="D1322" s="4">
        <v>45212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2">
        <v>91104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2">
        <f t="shared" ca="1" si="40"/>
        <v>293818</v>
      </c>
      <c r="S1322" s="2">
        <v>2</v>
      </c>
      <c r="T1322" s="5">
        <v>0.2</v>
      </c>
      <c r="U1322" s="2">
        <f t="shared" ca="1" si="41"/>
        <v>1389714</v>
      </c>
    </row>
    <row r="1323" spans="1:21" x14ac:dyDescent="0.25">
      <c r="A1323" s="2">
        <v>1322</v>
      </c>
      <c r="B1323" s="3" t="s">
        <v>3772</v>
      </c>
      <c r="C1323" s="4">
        <v>45210</v>
      </c>
      <c r="D1323" s="4">
        <v>45215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2">
        <v>98115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2">
        <f t="shared" ca="1" si="40"/>
        <v>204848</v>
      </c>
      <c r="S1323" s="2">
        <v>11</v>
      </c>
      <c r="T1323" s="5">
        <v>0.2</v>
      </c>
      <c r="U1323" s="2">
        <f t="shared" ca="1" si="41"/>
        <v>1411960</v>
      </c>
    </row>
    <row r="1324" spans="1:21" x14ac:dyDescent="0.25">
      <c r="A1324" s="2">
        <v>1323</v>
      </c>
      <c r="B1324" s="3" t="s">
        <v>3775</v>
      </c>
      <c r="C1324" s="4">
        <v>45210</v>
      </c>
      <c r="D1324" s="4">
        <v>45214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2">
        <v>72701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2">
        <f t="shared" ca="1" si="40"/>
        <v>155551</v>
      </c>
      <c r="S1324" s="2">
        <v>4</v>
      </c>
      <c r="T1324" s="5">
        <v>0.2</v>
      </c>
      <c r="U1324" s="2">
        <f t="shared" ca="1" si="41"/>
        <v>1250956</v>
      </c>
    </row>
    <row r="1325" spans="1:21" x14ac:dyDescent="0.25">
      <c r="A1325" s="2">
        <v>1324</v>
      </c>
      <c r="B1325" s="3" t="s">
        <v>3778</v>
      </c>
      <c r="C1325" s="4">
        <v>45210</v>
      </c>
      <c r="D1325" s="4">
        <v>45214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2">
        <v>90278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2">
        <f t="shared" ca="1" si="40"/>
        <v>346712</v>
      </c>
      <c r="S1325" s="2">
        <v>1</v>
      </c>
      <c r="T1325" s="5">
        <v>0.2</v>
      </c>
      <c r="U1325" s="2">
        <f t="shared" ca="1" si="41"/>
        <v>1003860</v>
      </c>
    </row>
    <row r="1326" spans="1:21" x14ac:dyDescent="0.25">
      <c r="A1326" s="2">
        <v>1325</v>
      </c>
      <c r="B1326" s="3" t="s">
        <v>3779</v>
      </c>
      <c r="C1326" s="4">
        <v>45210</v>
      </c>
      <c r="D1326" s="4">
        <v>45214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2">
        <v>19120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2">
        <f t="shared" ca="1" si="40"/>
        <v>309796</v>
      </c>
      <c r="S1326" s="2">
        <v>3</v>
      </c>
      <c r="T1326" s="5">
        <v>0.2</v>
      </c>
      <c r="U1326" s="2">
        <f t="shared" ca="1" si="41"/>
        <v>1307801</v>
      </c>
    </row>
    <row r="1327" spans="1:21" x14ac:dyDescent="0.25">
      <c r="A1327" s="2">
        <v>1326</v>
      </c>
      <c r="B1327" s="3" t="s">
        <v>3775</v>
      </c>
      <c r="C1327" s="4">
        <v>45210</v>
      </c>
      <c r="D1327" s="4">
        <v>45214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2">
        <v>72701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2">
        <f t="shared" ca="1" si="40"/>
        <v>235395</v>
      </c>
      <c r="S1327" s="2">
        <v>1</v>
      </c>
      <c r="T1327" s="5">
        <v>0.2</v>
      </c>
      <c r="U1327" s="2">
        <f t="shared" ca="1" si="41"/>
        <v>1292520</v>
      </c>
    </row>
    <row r="1328" spans="1:21" x14ac:dyDescent="0.25">
      <c r="A1328" s="2">
        <v>1327</v>
      </c>
      <c r="B1328" s="3" t="s">
        <v>3766</v>
      </c>
      <c r="C1328" s="4">
        <v>45210</v>
      </c>
      <c r="D1328" s="4">
        <v>45212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2">
        <v>91104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2">
        <f t="shared" ca="1" si="40"/>
        <v>115704</v>
      </c>
      <c r="S1328" s="2">
        <v>4</v>
      </c>
      <c r="T1328" s="5">
        <v>0.2</v>
      </c>
      <c r="U1328" s="2">
        <f t="shared" ca="1" si="41"/>
        <v>1336402</v>
      </c>
    </row>
    <row r="1329" spans="1:21" x14ac:dyDescent="0.25">
      <c r="A1329" s="2">
        <v>1328</v>
      </c>
      <c r="B1329" s="3" t="s">
        <v>3779</v>
      </c>
      <c r="C1329" s="4">
        <v>45210</v>
      </c>
      <c r="D1329" s="4">
        <v>45214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2">
        <v>19120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2">
        <f t="shared" ca="1" si="40"/>
        <v>365026</v>
      </c>
      <c r="S1329" s="2">
        <v>2</v>
      </c>
      <c r="T1329" s="5">
        <v>0.2</v>
      </c>
      <c r="U1329" s="2">
        <f t="shared" ca="1" si="41"/>
        <v>1459644</v>
      </c>
    </row>
    <row r="1330" spans="1:21" x14ac:dyDescent="0.25">
      <c r="A1330" s="2">
        <v>1329</v>
      </c>
      <c r="B1330" s="3" t="s">
        <v>3772</v>
      </c>
      <c r="C1330" s="4">
        <v>45210</v>
      </c>
      <c r="D1330" s="4">
        <v>45215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2">
        <v>98115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2">
        <f t="shared" ca="1" si="40"/>
        <v>196367</v>
      </c>
      <c r="S1330" s="2">
        <v>5</v>
      </c>
      <c r="T1330" s="5">
        <v>0.2</v>
      </c>
      <c r="U1330" s="2">
        <f t="shared" ca="1" si="41"/>
        <v>1022381</v>
      </c>
    </row>
    <row r="1331" spans="1:21" x14ac:dyDescent="0.25">
      <c r="A1331" s="2">
        <v>1330</v>
      </c>
      <c r="B1331" s="3" t="s">
        <v>3788</v>
      </c>
      <c r="C1331" s="4">
        <v>45211</v>
      </c>
      <c r="D1331" s="4">
        <v>45215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2">
        <v>94122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2">
        <f t="shared" ca="1" si="40"/>
        <v>455830</v>
      </c>
      <c r="S1331" s="2">
        <v>5</v>
      </c>
      <c r="T1331" s="5">
        <v>0.2</v>
      </c>
      <c r="U1331" s="2">
        <f t="shared" ca="1" si="41"/>
        <v>1262277</v>
      </c>
    </row>
    <row r="1332" spans="1:21" x14ac:dyDescent="0.25">
      <c r="A1332" s="2">
        <v>1331</v>
      </c>
      <c r="B1332" s="3" t="s">
        <v>3788</v>
      </c>
      <c r="C1332" s="4">
        <v>45211</v>
      </c>
      <c r="D1332" s="4">
        <v>45215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2">
        <v>94122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2">
        <f t="shared" ca="1" si="40"/>
        <v>443730</v>
      </c>
      <c r="S1332" s="2">
        <v>1</v>
      </c>
      <c r="T1332" s="5">
        <v>0.2</v>
      </c>
      <c r="U1332" s="2">
        <f t="shared" ca="1" si="41"/>
        <v>1152529</v>
      </c>
    </row>
    <row r="1333" spans="1:21" x14ac:dyDescent="0.25">
      <c r="A1333" s="2">
        <v>1332</v>
      </c>
      <c r="B1333" s="3" t="s">
        <v>3791</v>
      </c>
      <c r="C1333" s="4">
        <v>45211</v>
      </c>
      <c r="D1333" s="4">
        <v>45216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2">
        <v>60623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2">
        <f t="shared" ca="1" si="40"/>
        <v>441364</v>
      </c>
      <c r="S1333" s="2">
        <v>2</v>
      </c>
      <c r="T1333" s="5">
        <v>0.2</v>
      </c>
      <c r="U1333" s="2">
        <f t="shared" ca="1" si="41"/>
        <v>1296915</v>
      </c>
    </row>
    <row r="1334" spans="1:21" x14ac:dyDescent="0.25">
      <c r="A1334" s="2">
        <v>1333</v>
      </c>
      <c r="B1334" s="3" t="s">
        <v>3796</v>
      </c>
      <c r="C1334" s="4">
        <v>45212</v>
      </c>
      <c r="D1334" s="4">
        <v>45217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2">
        <v>8701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2">
        <f t="shared" ca="1" si="40"/>
        <v>484844</v>
      </c>
      <c r="S1334" s="2">
        <v>2</v>
      </c>
      <c r="T1334" s="5">
        <v>0.2</v>
      </c>
      <c r="U1334" s="2">
        <f t="shared" ca="1" si="41"/>
        <v>1488218</v>
      </c>
    </row>
    <row r="1335" spans="1:21" x14ac:dyDescent="0.25">
      <c r="A1335" s="2">
        <v>1334</v>
      </c>
      <c r="B1335" s="3" t="s">
        <v>3797</v>
      </c>
      <c r="C1335" s="4">
        <v>45212</v>
      </c>
      <c r="D1335" s="4">
        <v>45214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2">
        <v>98026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2">
        <f t="shared" ca="1" si="40"/>
        <v>481034</v>
      </c>
      <c r="S1335" s="2">
        <v>5</v>
      </c>
      <c r="T1335" s="5">
        <v>0.2</v>
      </c>
      <c r="U1335" s="2">
        <f t="shared" ca="1" si="41"/>
        <v>1054855</v>
      </c>
    </row>
    <row r="1336" spans="1:21" x14ac:dyDescent="0.25">
      <c r="A1336" s="2">
        <v>1335</v>
      </c>
      <c r="B1336" s="3" t="s">
        <v>3797</v>
      </c>
      <c r="C1336" s="4">
        <v>45212</v>
      </c>
      <c r="D1336" s="4">
        <v>45214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2">
        <v>98026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2">
        <f t="shared" ca="1" si="40"/>
        <v>257244</v>
      </c>
      <c r="S1336" s="2">
        <v>4</v>
      </c>
      <c r="T1336" s="5">
        <v>0.2</v>
      </c>
      <c r="U1336" s="2">
        <f t="shared" ca="1" si="41"/>
        <v>1044687</v>
      </c>
    </row>
    <row r="1337" spans="1:21" x14ac:dyDescent="0.25">
      <c r="A1337" s="2">
        <v>1336</v>
      </c>
      <c r="B1337" s="3" t="s">
        <v>3797</v>
      </c>
      <c r="C1337" s="4">
        <v>45212</v>
      </c>
      <c r="D1337" s="4">
        <v>45214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2">
        <v>98026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2">
        <f t="shared" ca="1" si="40"/>
        <v>371494</v>
      </c>
      <c r="S1337" s="2">
        <v>4</v>
      </c>
      <c r="T1337" s="5">
        <v>0.2</v>
      </c>
      <c r="U1337" s="2">
        <f t="shared" ca="1" si="41"/>
        <v>1387458</v>
      </c>
    </row>
    <row r="1338" spans="1:21" x14ac:dyDescent="0.25">
      <c r="A1338" s="2">
        <v>1337</v>
      </c>
      <c r="B1338" s="3" t="s">
        <v>3803</v>
      </c>
      <c r="C1338" s="4">
        <v>45212</v>
      </c>
      <c r="D1338" s="4">
        <v>45214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2">
        <v>23223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2">
        <f t="shared" ca="1" si="40"/>
        <v>388451</v>
      </c>
      <c r="S1338" s="2">
        <v>3</v>
      </c>
      <c r="T1338" s="5">
        <v>0.2</v>
      </c>
      <c r="U1338" s="2">
        <f t="shared" ca="1" si="41"/>
        <v>1451469</v>
      </c>
    </row>
    <row r="1339" spans="1:21" x14ac:dyDescent="0.25">
      <c r="A1339" s="2">
        <v>1338</v>
      </c>
      <c r="B1339" s="3" t="s">
        <v>3804</v>
      </c>
      <c r="C1339" s="4">
        <v>45212</v>
      </c>
      <c r="D1339" s="4">
        <v>45216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2">
        <v>10550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2">
        <f t="shared" ca="1" si="40"/>
        <v>418871</v>
      </c>
      <c r="S1339" s="2">
        <v>3</v>
      </c>
      <c r="T1339" s="5">
        <v>0.2</v>
      </c>
      <c r="U1339" s="2">
        <f t="shared" ca="1" si="41"/>
        <v>1459096</v>
      </c>
    </row>
    <row r="1340" spans="1:21" x14ac:dyDescent="0.25">
      <c r="A1340" s="2">
        <v>1339</v>
      </c>
      <c r="B1340" s="3" t="s">
        <v>3796</v>
      </c>
      <c r="C1340" s="4">
        <v>45212</v>
      </c>
      <c r="D1340" s="4">
        <v>45217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2">
        <v>8701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2">
        <f t="shared" ca="1" si="40"/>
        <v>231652</v>
      </c>
      <c r="S1340" s="2">
        <v>1</v>
      </c>
      <c r="T1340" s="5">
        <v>0.2</v>
      </c>
      <c r="U1340" s="2">
        <f t="shared" ca="1" si="41"/>
        <v>1076783</v>
      </c>
    </row>
    <row r="1341" spans="1:21" x14ac:dyDescent="0.25">
      <c r="A1341" s="2">
        <v>1340</v>
      </c>
      <c r="B1341" s="3" t="s">
        <v>3803</v>
      </c>
      <c r="C1341" s="4">
        <v>45212</v>
      </c>
      <c r="D1341" s="4">
        <v>45214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2">
        <v>23223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2">
        <f t="shared" ca="1" si="40"/>
        <v>143607</v>
      </c>
      <c r="S1341" s="2">
        <v>5</v>
      </c>
      <c r="T1341" s="5">
        <v>0.2</v>
      </c>
      <c r="U1341" s="2">
        <f t="shared" ca="1" si="41"/>
        <v>1436570</v>
      </c>
    </row>
    <row r="1342" spans="1:21" x14ac:dyDescent="0.25">
      <c r="A1342" s="2">
        <v>1341</v>
      </c>
      <c r="B1342" s="3" t="s">
        <v>3803</v>
      </c>
      <c r="C1342" s="4">
        <v>45212</v>
      </c>
      <c r="D1342" s="4">
        <v>45214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2">
        <v>23223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2">
        <f t="shared" ca="1" si="40"/>
        <v>138230</v>
      </c>
      <c r="S1342" s="2">
        <v>4</v>
      </c>
      <c r="T1342" s="5">
        <v>0.2</v>
      </c>
      <c r="U1342" s="2">
        <f t="shared" ca="1" si="41"/>
        <v>1006060</v>
      </c>
    </row>
    <row r="1343" spans="1:21" x14ac:dyDescent="0.25">
      <c r="A1343" s="2">
        <v>1342</v>
      </c>
      <c r="B1343" s="3" t="s">
        <v>3797</v>
      </c>
      <c r="C1343" s="4">
        <v>45212</v>
      </c>
      <c r="D1343" s="4">
        <v>45214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2">
        <v>98026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2">
        <f t="shared" ca="1" si="40"/>
        <v>280997</v>
      </c>
      <c r="S1343" s="2">
        <v>2</v>
      </c>
      <c r="T1343" s="5">
        <v>0.2</v>
      </c>
      <c r="U1343" s="2">
        <f t="shared" ca="1" si="41"/>
        <v>1356949</v>
      </c>
    </row>
    <row r="1344" spans="1:21" x14ac:dyDescent="0.25">
      <c r="A1344" s="2">
        <v>1343</v>
      </c>
      <c r="B1344" s="3" t="s">
        <v>3803</v>
      </c>
      <c r="C1344" s="4">
        <v>45212</v>
      </c>
      <c r="D1344" s="4">
        <v>45214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2">
        <v>23223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2">
        <f t="shared" ca="1" si="40"/>
        <v>258451</v>
      </c>
      <c r="S1344" s="2">
        <v>2</v>
      </c>
      <c r="T1344" s="5">
        <v>0.2</v>
      </c>
      <c r="U1344" s="2">
        <f t="shared" ca="1" si="41"/>
        <v>1323907</v>
      </c>
    </row>
    <row r="1345" spans="1:21" x14ac:dyDescent="0.25">
      <c r="A1345" s="2">
        <v>1344</v>
      </c>
      <c r="B1345" s="3" t="s">
        <v>3816</v>
      </c>
      <c r="C1345" s="4">
        <v>45213</v>
      </c>
      <c r="D1345" s="4">
        <v>45216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2">
        <v>2149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2">
        <f t="shared" ca="1" si="40"/>
        <v>206039</v>
      </c>
      <c r="S1345" s="2">
        <v>9</v>
      </c>
      <c r="T1345" s="5">
        <v>0.2</v>
      </c>
      <c r="U1345" s="2">
        <f t="shared" ca="1" si="41"/>
        <v>1418178</v>
      </c>
    </row>
    <row r="1346" spans="1:21" x14ac:dyDescent="0.25">
      <c r="A1346" s="2">
        <v>1345</v>
      </c>
      <c r="B1346" s="3" t="s">
        <v>3822</v>
      </c>
      <c r="C1346" s="4">
        <v>45213</v>
      </c>
      <c r="D1346" s="4">
        <v>45217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2">
        <v>76106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2">
        <f t="shared" ca="1" si="40"/>
        <v>140849</v>
      </c>
      <c r="S1346" s="2">
        <v>4</v>
      </c>
      <c r="T1346" s="5">
        <v>0.2</v>
      </c>
      <c r="U1346" s="2">
        <f t="shared" ca="1" si="41"/>
        <v>1446613</v>
      </c>
    </row>
    <row r="1347" spans="1:21" x14ac:dyDescent="0.25">
      <c r="A1347" s="2">
        <v>1346</v>
      </c>
      <c r="B1347" s="3" t="s">
        <v>3825</v>
      </c>
      <c r="C1347" s="4">
        <v>45213</v>
      </c>
      <c r="D1347" s="4">
        <v>45219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2">
        <v>60653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2">
        <f t="shared" ref="R1347:R1410" ca="1" si="42">RANDBETWEEN(100000,500000)</f>
        <v>490032</v>
      </c>
      <c r="S1347" s="2">
        <v>3</v>
      </c>
      <c r="T1347" s="5">
        <v>0.2</v>
      </c>
      <c r="U1347" s="2">
        <f t="shared" ref="U1347:U1410" ca="1" si="43">RANDBETWEEN(1000000,1500000)</f>
        <v>1192230</v>
      </c>
    </row>
    <row r="1348" spans="1:21" x14ac:dyDescent="0.25">
      <c r="A1348" s="2">
        <v>1347</v>
      </c>
      <c r="B1348" s="3" t="s">
        <v>3826</v>
      </c>
      <c r="C1348" s="4">
        <v>45213</v>
      </c>
      <c r="D1348" s="4">
        <v>45215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2">
        <v>3301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2">
        <f t="shared" ca="1" si="42"/>
        <v>394061</v>
      </c>
      <c r="S1348" s="2">
        <v>4</v>
      </c>
      <c r="T1348" s="5">
        <v>0.2</v>
      </c>
      <c r="U1348" s="2">
        <f t="shared" ca="1" si="43"/>
        <v>1017282</v>
      </c>
    </row>
    <row r="1349" spans="1:21" x14ac:dyDescent="0.25">
      <c r="A1349" s="2">
        <v>1348</v>
      </c>
      <c r="B1349" s="3" t="s">
        <v>3825</v>
      </c>
      <c r="C1349" s="4">
        <v>45213</v>
      </c>
      <c r="D1349" s="4">
        <v>45219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2">
        <v>60653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2">
        <f t="shared" ca="1" si="42"/>
        <v>199200</v>
      </c>
      <c r="S1349" s="2">
        <v>4</v>
      </c>
      <c r="T1349" s="5">
        <v>0.2</v>
      </c>
      <c r="U1349" s="2">
        <f t="shared" ca="1" si="43"/>
        <v>1001697</v>
      </c>
    </row>
    <row r="1350" spans="1:21" x14ac:dyDescent="0.25">
      <c r="A1350" s="2">
        <v>1349</v>
      </c>
      <c r="B1350" s="3" t="s">
        <v>3825</v>
      </c>
      <c r="C1350" s="4">
        <v>45213</v>
      </c>
      <c r="D1350" s="4">
        <v>45219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2">
        <v>60653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2">
        <f t="shared" ca="1" si="42"/>
        <v>237681</v>
      </c>
      <c r="S1350" s="2">
        <v>13</v>
      </c>
      <c r="T1350" s="5">
        <v>0.2</v>
      </c>
      <c r="U1350" s="2">
        <f t="shared" ca="1" si="43"/>
        <v>1264060</v>
      </c>
    </row>
    <row r="1351" spans="1:21" x14ac:dyDescent="0.25">
      <c r="A1351" s="2">
        <v>1350</v>
      </c>
      <c r="B1351" s="3" t="s">
        <v>3816</v>
      </c>
      <c r="C1351" s="4">
        <v>45213</v>
      </c>
      <c r="D1351" s="4">
        <v>45216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2">
        <v>2149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2">
        <f t="shared" ca="1" si="42"/>
        <v>483380</v>
      </c>
      <c r="S1351" s="2">
        <v>7</v>
      </c>
      <c r="T1351" s="5">
        <v>0.2</v>
      </c>
      <c r="U1351" s="2">
        <f t="shared" ca="1" si="43"/>
        <v>1057690</v>
      </c>
    </row>
    <row r="1352" spans="1:21" x14ac:dyDescent="0.25">
      <c r="A1352" s="2">
        <v>1351</v>
      </c>
      <c r="B1352" s="3" t="s">
        <v>3826</v>
      </c>
      <c r="C1352" s="4">
        <v>45213</v>
      </c>
      <c r="D1352" s="4">
        <v>45215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2">
        <v>3301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2">
        <f t="shared" ca="1" si="42"/>
        <v>457159</v>
      </c>
      <c r="S1352" s="2">
        <v>5</v>
      </c>
      <c r="T1352" s="5">
        <v>0.2</v>
      </c>
      <c r="U1352" s="2">
        <f t="shared" ca="1" si="43"/>
        <v>1474641</v>
      </c>
    </row>
    <row r="1353" spans="1:21" x14ac:dyDescent="0.25">
      <c r="A1353" s="2">
        <v>1352</v>
      </c>
      <c r="B1353" s="3" t="s">
        <v>3816</v>
      </c>
      <c r="C1353" s="4">
        <v>45213</v>
      </c>
      <c r="D1353" s="4">
        <v>45216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2">
        <v>2149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2">
        <f t="shared" ca="1" si="42"/>
        <v>237579</v>
      </c>
      <c r="S1353" s="2">
        <v>3</v>
      </c>
      <c r="T1353" s="5">
        <v>0.2</v>
      </c>
      <c r="U1353" s="2">
        <f t="shared" ca="1" si="43"/>
        <v>1231421</v>
      </c>
    </row>
    <row r="1354" spans="1:21" x14ac:dyDescent="0.25">
      <c r="A1354" s="2">
        <v>1353</v>
      </c>
      <c r="B1354" s="3" t="s">
        <v>3822</v>
      </c>
      <c r="C1354" s="4">
        <v>45213</v>
      </c>
      <c r="D1354" s="4">
        <v>45217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2">
        <v>76106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2">
        <f t="shared" ca="1" si="42"/>
        <v>483823</v>
      </c>
      <c r="S1354" s="2">
        <v>5</v>
      </c>
      <c r="T1354" s="5">
        <v>0.2</v>
      </c>
      <c r="U1354" s="2">
        <f t="shared" ca="1" si="43"/>
        <v>1207216</v>
      </c>
    </row>
    <row r="1355" spans="1:21" x14ac:dyDescent="0.25">
      <c r="A1355" s="2">
        <v>1354</v>
      </c>
      <c r="B1355" s="3" t="s">
        <v>3835</v>
      </c>
      <c r="C1355" s="4">
        <v>45214</v>
      </c>
      <c r="D1355" s="4">
        <v>45216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2">
        <v>44134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2">
        <f t="shared" ca="1" si="42"/>
        <v>209631</v>
      </c>
      <c r="S1355" s="2">
        <v>2</v>
      </c>
      <c r="T1355" s="5">
        <v>0.2</v>
      </c>
      <c r="U1355" s="2">
        <f t="shared" ca="1" si="43"/>
        <v>1003167</v>
      </c>
    </row>
    <row r="1356" spans="1:21" x14ac:dyDescent="0.25">
      <c r="A1356" s="2">
        <v>1355</v>
      </c>
      <c r="B1356" s="3" t="s">
        <v>3839</v>
      </c>
      <c r="C1356" s="4">
        <v>45214</v>
      </c>
      <c r="D1356" s="4">
        <v>45219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2">
        <v>33012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2">
        <f t="shared" ca="1" si="42"/>
        <v>224119</v>
      </c>
      <c r="S1356" s="2">
        <v>1</v>
      </c>
      <c r="T1356" s="5">
        <v>0.2</v>
      </c>
      <c r="U1356" s="2">
        <f t="shared" ca="1" si="43"/>
        <v>1324413</v>
      </c>
    </row>
    <row r="1357" spans="1:21" x14ac:dyDescent="0.25">
      <c r="A1357" s="2">
        <v>1356</v>
      </c>
      <c r="B1357" s="3" t="s">
        <v>3835</v>
      </c>
      <c r="C1357" s="4">
        <v>45214</v>
      </c>
      <c r="D1357" s="4">
        <v>45216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2">
        <v>44134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2">
        <f t="shared" ca="1" si="42"/>
        <v>472761</v>
      </c>
      <c r="S1357" s="2">
        <v>2</v>
      </c>
      <c r="T1357" s="5">
        <v>0.2</v>
      </c>
      <c r="U1357" s="2">
        <f t="shared" ca="1" si="43"/>
        <v>1273359</v>
      </c>
    </row>
    <row r="1358" spans="1:21" x14ac:dyDescent="0.25">
      <c r="A1358" s="2">
        <v>1357</v>
      </c>
      <c r="B1358" s="3" t="s">
        <v>3840</v>
      </c>
      <c r="C1358" s="4">
        <v>45215</v>
      </c>
      <c r="D1358" s="4">
        <v>45216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2">
        <v>94110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2">
        <f t="shared" ca="1" si="42"/>
        <v>208715</v>
      </c>
      <c r="S1358" s="2">
        <v>3</v>
      </c>
      <c r="T1358" s="5">
        <v>0.2</v>
      </c>
      <c r="U1358" s="2">
        <f t="shared" ca="1" si="43"/>
        <v>1480385</v>
      </c>
    </row>
    <row r="1359" spans="1:21" x14ac:dyDescent="0.25">
      <c r="A1359" s="2">
        <v>1358</v>
      </c>
      <c r="B1359" s="3" t="s">
        <v>3840</v>
      </c>
      <c r="C1359" s="4">
        <v>45215</v>
      </c>
      <c r="D1359" s="4">
        <v>45216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2">
        <v>94110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2">
        <f t="shared" ca="1" si="42"/>
        <v>214544</v>
      </c>
      <c r="S1359" s="2">
        <v>3</v>
      </c>
      <c r="T1359" s="5">
        <v>0.2</v>
      </c>
      <c r="U1359" s="2">
        <f t="shared" ca="1" si="43"/>
        <v>1335099</v>
      </c>
    </row>
    <row r="1360" spans="1:21" x14ac:dyDescent="0.25">
      <c r="A1360" s="2">
        <v>1359</v>
      </c>
      <c r="B1360" s="3" t="s">
        <v>3845</v>
      </c>
      <c r="C1360" s="4">
        <v>45216</v>
      </c>
      <c r="D1360" s="4">
        <v>45218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2">
        <v>77095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2">
        <f t="shared" ca="1" si="42"/>
        <v>139686</v>
      </c>
      <c r="S1360" s="2">
        <v>2</v>
      </c>
      <c r="T1360" s="5">
        <v>0.2</v>
      </c>
      <c r="U1360" s="2">
        <f t="shared" ca="1" si="43"/>
        <v>1196170</v>
      </c>
    </row>
    <row r="1361" spans="1:21" x14ac:dyDescent="0.25">
      <c r="A1361" s="2">
        <v>1360</v>
      </c>
      <c r="B1361" s="3" t="s">
        <v>3846</v>
      </c>
      <c r="C1361" s="4">
        <v>45216</v>
      </c>
      <c r="D1361" s="4">
        <v>45221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2">
        <v>77705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2">
        <f t="shared" ca="1" si="42"/>
        <v>269463</v>
      </c>
      <c r="S1361" s="2">
        <v>5</v>
      </c>
      <c r="T1361" s="5">
        <v>0.2</v>
      </c>
      <c r="U1361" s="2">
        <f t="shared" ca="1" si="43"/>
        <v>1162054</v>
      </c>
    </row>
    <row r="1362" spans="1:21" x14ac:dyDescent="0.25">
      <c r="A1362" s="2">
        <v>1361</v>
      </c>
      <c r="B1362" s="3" t="s">
        <v>3846</v>
      </c>
      <c r="C1362" s="4">
        <v>45216</v>
      </c>
      <c r="D1362" s="4">
        <v>45221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2">
        <v>77705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2">
        <f t="shared" ca="1" si="42"/>
        <v>270006</v>
      </c>
      <c r="S1362" s="2">
        <v>3</v>
      </c>
      <c r="T1362" s="5">
        <v>0.2</v>
      </c>
      <c r="U1362" s="2">
        <f t="shared" ca="1" si="43"/>
        <v>1018463</v>
      </c>
    </row>
    <row r="1363" spans="1:21" x14ac:dyDescent="0.25">
      <c r="A1363" s="2">
        <v>1362</v>
      </c>
      <c r="B1363" s="3" t="s">
        <v>3850</v>
      </c>
      <c r="C1363" s="4">
        <v>45217</v>
      </c>
      <c r="D1363" s="4">
        <v>45219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2">
        <v>36116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2">
        <f t="shared" ca="1" si="42"/>
        <v>304720</v>
      </c>
      <c r="S1363" s="2">
        <v>6</v>
      </c>
      <c r="T1363" s="5">
        <v>0.2</v>
      </c>
      <c r="U1363" s="2">
        <f t="shared" ca="1" si="43"/>
        <v>1382546</v>
      </c>
    </row>
    <row r="1364" spans="1:21" x14ac:dyDescent="0.25">
      <c r="A1364" s="2">
        <v>1363</v>
      </c>
      <c r="B1364" s="3" t="s">
        <v>3856</v>
      </c>
      <c r="C1364" s="4">
        <v>45217</v>
      </c>
      <c r="D1364" s="4">
        <v>45221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2">
        <v>71854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2">
        <f t="shared" ca="1" si="42"/>
        <v>441183</v>
      </c>
      <c r="S1364" s="2">
        <v>6</v>
      </c>
      <c r="T1364" s="5">
        <v>0.2</v>
      </c>
      <c r="U1364" s="2">
        <f t="shared" ca="1" si="43"/>
        <v>1488457</v>
      </c>
    </row>
    <row r="1365" spans="1:21" x14ac:dyDescent="0.25">
      <c r="A1365" s="2">
        <v>1364</v>
      </c>
      <c r="B1365" s="3" t="s">
        <v>3862</v>
      </c>
      <c r="C1365" s="4">
        <v>45217</v>
      </c>
      <c r="D1365" s="4">
        <v>45222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2">
        <v>98103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2">
        <f t="shared" ca="1" si="42"/>
        <v>308287</v>
      </c>
      <c r="S1365" s="2">
        <v>1</v>
      </c>
      <c r="T1365" s="5">
        <v>0.2</v>
      </c>
      <c r="U1365" s="2">
        <f t="shared" ca="1" si="43"/>
        <v>1102781</v>
      </c>
    </row>
    <row r="1366" spans="1:21" x14ac:dyDescent="0.25">
      <c r="A1366" s="2">
        <v>1365</v>
      </c>
      <c r="B1366" s="3" t="s">
        <v>3867</v>
      </c>
      <c r="C1366" s="4">
        <v>45217</v>
      </c>
      <c r="D1366" s="4">
        <v>45221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2">
        <v>19134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2">
        <f t="shared" ca="1" si="42"/>
        <v>311848</v>
      </c>
      <c r="S1366" s="2">
        <v>6</v>
      </c>
      <c r="T1366" s="5">
        <v>0.2</v>
      </c>
      <c r="U1366" s="2">
        <f t="shared" ca="1" si="43"/>
        <v>1175520</v>
      </c>
    </row>
    <row r="1367" spans="1:21" x14ac:dyDescent="0.25">
      <c r="A1367" s="2">
        <v>1366</v>
      </c>
      <c r="B1367" s="3" t="s">
        <v>3862</v>
      </c>
      <c r="C1367" s="4">
        <v>45217</v>
      </c>
      <c r="D1367" s="4">
        <v>45222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2">
        <v>98103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2">
        <f t="shared" ca="1" si="42"/>
        <v>328080</v>
      </c>
      <c r="S1367" s="2">
        <v>2</v>
      </c>
      <c r="T1367" s="5">
        <v>0.2</v>
      </c>
      <c r="U1367" s="2">
        <f t="shared" ca="1" si="43"/>
        <v>1418062</v>
      </c>
    </row>
    <row r="1368" spans="1:21" x14ac:dyDescent="0.25">
      <c r="A1368" s="2">
        <v>1367</v>
      </c>
      <c r="B1368" s="3" t="s">
        <v>3867</v>
      </c>
      <c r="C1368" s="4">
        <v>45217</v>
      </c>
      <c r="D1368" s="4">
        <v>45221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2">
        <v>19134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2">
        <f t="shared" ca="1" si="42"/>
        <v>135356</v>
      </c>
      <c r="S1368" s="2">
        <v>4</v>
      </c>
      <c r="T1368" s="5">
        <v>0.2</v>
      </c>
      <c r="U1368" s="2">
        <f t="shared" ca="1" si="43"/>
        <v>1266209</v>
      </c>
    </row>
    <row r="1369" spans="1:21" x14ac:dyDescent="0.25">
      <c r="A1369" s="2">
        <v>1368</v>
      </c>
      <c r="B1369" s="3" t="s">
        <v>3850</v>
      </c>
      <c r="C1369" s="4">
        <v>45217</v>
      </c>
      <c r="D1369" s="4">
        <v>45219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2">
        <v>36116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2">
        <f t="shared" ca="1" si="42"/>
        <v>253575</v>
      </c>
      <c r="S1369" s="2">
        <v>3</v>
      </c>
      <c r="T1369" s="5">
        <v>0.2</v>
      </c>
      <c r="U1369" s="2">
        <f t="shared" ca="1" si="43"/>
        <v>1143752</v>
      </c>
    </row>
    <row r="1370" spans="1:21" x14ac:dyDescent="0.25">
      <c r="A1370" s="2">
        <v>1369</v>
      </c>
      <c r="B1370" s="3" t="s">
        <v>3867</v>
      </c>
      <c r="C1370" s="4">
        <v>45217</v>
      </c>
      <c r="D1370" s="4">
        <v>45221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2">
        <v>19134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2">
        <f t="shared" ca="1" si="42"/>
        <v>239144</v>
      </c>
      <c r="S1370" s="2">
        <v>6</v>
      </c>
      <c r="T1370" s="5">
        <v>0.2</v>
      </c>
      <c r="U1370" s="2">
        <f t="shared" ca="1" si="43"/>
        <v>1473782</v>
      </c>
    </row>
    <row r="1371" spans="1:21" x14ac:dyDescent="0.25">
      <c r="A1371" s="2">
        <v>1370</v>
      </c>
      <c r="B1371" s="3" t="s">
        <v>3850</v>
      </c>
      <c r="C1371" s="4">
        <v>45217</v>
      </c>
      <c r="D1371" s="4">
        <v>45219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2">
        <v>36116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2">
        <f t="shared" ca="1" si="42"/>
        <v>304262</v>
      </c>
      <c r="S1371" s="2">
        <v>5</v>
      </c>
      <c r="T1371" s="5">
        <v>0.2</v>
      </c>
      <c r="U1371" s="2">
        <f t="shared" ca="1" si="43"/>
        <v>1291600</v>
      </c>
    </row>
    <row r="1372" spans="1:21" x14ac:dyDescent="0.25">
      <c r="A1372" s="2">
        <v>1371</v>
      </c>
      <c r="B1372" s="3" t="s">
        <v>3874</v>
      </c>
      <c r="C1372" s="4">
        <v>45218</v>
      </c>
      <c r="D1372" s="4">
        <v>45221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2">
        <v>94110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2">
        <f t="shared" ca="1" si="42"/>
        <v>386188</v>
      </c>
      <c r="S1372" s="2">
        <v>1</v>
      </c>
      <c r="T1372" s="5">
        <v>0.2</v>
      </c>
      <c r="U1372" s="2">
        <f t="shared" ca="1" si="43"/>
        <v>1074730</v>
      </c>
    </row>
    <row r="1373" spans="1:21" x14ac:dyDescent="0.25">
      <c r="A1373" s="2">
        <v>1372</v>
      </c>
      <c r="B1373" s="3" t="s">
        <v>3874</v>
      </c>
      <c r="C1373" s="4">
        <v>45218</v>
      </c>
      <c r="D1373" s="4">
        <v>45221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2">
        <v>94110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2">
        <f t="shared" ca="1" si="42"/>
        <v>128319</v>
      </c>
      <c r="S1373" s="2">
        <v>6</v>
      </c>
      <c r="T1373" s="5">
        <v>0.2</v>
      </c>
      <c r="U1373" s="2">
        <f t="shared" ca="1" si="43"/>
        <v>1184347</v>
      </c>
    </row>
    <row r="1374" spans="1:21" x14ac:dyDescent="0.25">
      <c r="A1374" s="2">
        <v>1373</v>
      </c>
      <c r="B1374" s="3" t="s">
        <v>3874</v>
      </c>
      <c r="C1374" s="4">
        <v>45218</v>
      </c>
      <c r="D1374" s="4">
        <v>45221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2">
        <v>94110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2">
        <f t="shared" ca="1" si="42"/>
        <v>274609</v>
      </c>
      <c r="S1374" s="2">
        <v>5</v>
      </c>
      <c r="T1374" s="5">
        <v>0.2</v>
      </c>
      <c r="U1374" s="2">
        <f t="shared" ca="1" si="43"/>
        <v>1167744</v>
      </c>
    </row>
    <row r="1375" spans="1:21" x14ac:dyDescent="0.25">
      <c r="A1375" s="2">
        <v>1374</v>
      </c>
      <c r="B1375" s="3" t="s">
        <v>3874</v>
      </c>
      <c r="C1375" s="4">
        <v>45218</v>
      </c>
      <c r="D1375" s="4">
        <v>45221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2">
        <v>94110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2">
        <f t="shared" ca="1" si="42"/>
        <v>442943</v>
      </c>
      <c r="S1375" s="2">
        <v>3</v>
      </c>
      <c r="T1375" s="5">
        <v>0.2</v>
      </c>
      <c r="U1375" s="2">
        <f t="shared" ca="1" si="43"/>
        <v>1177495</v>
      </c>
    </row>
    <row r="1376" spans="1:21" x14ac:dyDescent="0.25">
      <c r="A1376" s="2">
        <v>1375</v>
      </c>
      <c r="B1376" s="3" t="s">
        <v>3883</v>
      </c>
      <c r="C1376" s="4">
        <v>45218</v>
      </c>
      <c r="D1376" s="4">
        <v>45218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2">
        <v>90032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2">
        <f t="shared" ca="1" si="42"/>
        <v>363169</v>
      </c>
      <c r="S1376" s="2">
        <v>3</v>
      </c>
      <c r="T1376" s="5">
        <v>0.2</v>
      </c>
      <c r="U1376" s="2">
        <f t="shared" ca="1" si="43"/>
        <v>1189037</v>
      </c>
    </row>
    <row r="1377" spans="1:21" x14ac:dyDescent="0.25">
      <c r="A1377" s="2">
        <v>1376</v>
      </c>
      <c r="B1377" s="3" t="s">
        <v>3874</v>
      </c>
      <c r="C1377" s="4">
        <v>45218</v>
      </c>
      <c r="D1377" s="4">
        <v>45221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2">
        <v>94110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2">
        <f t="shared" ca="1" si="42"/>
        <v>471357</v>
      </c>
      <c r="S1377" s="2">
        <v>3</v>
      </c>
      <c r="T1377" s="5">
        <v>0.2</v>
      </c>
      <c r="U1377" s="2">
        <f t="shared" ca="1" si="43"/>
        <v>1484092</v>
      </c>
    </row>
    <row r="1378" spans="1:21" x14ac:dyDescent="0.25">
      <c r="A1378" s="2">
        <v>1377</v>
      </c>
      <c r="B1378" s="3" t="s">
        <v>3890</v>
      </c>
      <c r="C1378" s="4">
        <v>45218</v>
      </c>
      <c r="D1378" s="4">
        <v>45223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2">
        <v>90712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2">
        <f t="shared" ca="1" si="42"/>
        <v>136106</v>
      </c>
      <c r="S1378" s="2">
        <v>6</v>
      </c>
      <c r="T1378" s="5">
        <v>0.2</v>
      </c>
      <c r="U1378" s="2">
        <f t="shared" ca="1" si="43"/>
        <v>1069468</v>
      </c>
    </row>
    <row r="1379" spans="1:21" x14ac:dyDescent="0.25">
      <c r="A1379" s="2">
        <v>1378</v>
      </c>
      <c r="B1379" s="3" t="s">
        <v>3893</v>
      </c>
      <c r="C1379" s="4">
        <v>45218</v>
      </c>
      <c r="D1379" s="4">
        <v>45222</v>
      </c>
      <c r="E1379" s="6" t="s">
        <v>22</v>
      </c>
      <c r="F1379" s="6" t="s">
        <v>3894</v>
      </c>
      <c r="G1379" s="6" t="s">
        <v>3895</v>
      </c>
      <c r="H1379" s="6" t="s">
        <v>74</v>
      </c>
      <c r="I1379" s="6" t="s">
        <v>279</v>
      </c>
      <c r="J1379" s="6" t="s">
        <v>1766</v>
      </c>
      <c r="K1379" s="6" t="s">
        <v>1767</v>
      </c>
      <c r="L1379" s="6" t="s">
        <v>1768</v>
      </c>
      <c r="M1379" s="6" t="s">
        <v>54</v>
      </c>
      <c r="N1379" s="6" t="s">
        <v>3896</v>
      </c>
      <c r="O1379" s="6" t="s">
        <v>65</v>
      </c>
      <c r="P1379" s="6" t="s">
        <v>106</v>
      </c>
      <c r="Q1379" s="6" t="s">
        <v>3897</v>
      </c>
      <c r="R1379" s="2">
        <f t="shared" ca="1" si="42"/>
        <v>388866</v>
      </c>
      <c r="S1379" s="8">
        <v>3</v>
      </c>
      <c r="T1379" s="5">
        <v>0.2</v>
      </c>
      <c r="U1379" s="2">
        <f t="shared" ca="1" si="43"/>
        <v>1374382</v>
      </c>
    </row>
    <row r="1380" spans="1:21" x14ac:dyDescent="0.25">
      <c r="A1380" s="2">
        <v>1379</v>
      </c>
      <c r="B1380" s="3" t="s">
        <v>3893</v>
      </c>
      <c r="C1380" s="4">
        <v>45218</v>
      </c>
      <c r="D1380" s="4">
        <v>45222</v>
      </c>
      <c r="E1380" s="6" t="s">
        <v>22</v>
      </c>
      <c r="F1380" s="6" t="s">
        <v>3894</v>
      </c>
      <c r="G1380" s="6" t="s">
        <v>3895</v>
      </c>
      <c r="H1380" s="6" t="s">
        <v>74</v>
      </c>
      <c r="I1380" s="6" t="s">
        <v>279</v>
      </c>
      <c r="J1380" s="6" t="s">
        <v>1766</v>
      </c>
      <c r="K1380" s="6" t="s">
        <v>1767</v>
      </c>
      <c r="L1380" s="6" t="s">
        <v>1768</v>
      </c>
      <c r="M1380" s="6" t="s">
        <v>54</v>
      </c>
      <c r="N1380" s="6" t="s">
        <v>856</v>
      </c>
      <c r="O1380" s="6" t="s">
        <v>31</v>
      </c>
      <c r="P1380" s="6" t="s">
        <v>47</v>
      </c>
      <c r="Q1380" s="6" t="s">
        <v>857</v>
      </c>
      <c r="R1380" s="2">
        <f t="shared" ca="1" si="42"/>
        <v>237877</v>
      </c>
      <c r="S1380" s="6">
        <v>4</v>
      </c>
      <c r="T1380" s="5">
        <v>0.2</v>
      </c>
      <c r="U1380" s="2">
        <f t="shared" ca="1" si="43"/>
        <v>1209877</v>
      </c>
    </row>
    <row r="1381" spans="1:21" x14ac:dyDescent="0.25">
      <c r="A1381" s="2">
        <v>1380</v>
      </c>
      <c r="B1381" s="3" t="s">
        <v>3898</v>
      </c>
      <c r="C1381" s="4">
        <v>45218</v>
      </c>
      <c r="D1381" s="4">
        <v>45223</v>
      </c>
      <c r="E1381" s="6" t="s">
        <v>22</v>
      </c>
      <c r="F1381" s="6" t="s">
        <v>3891</v>
      </c>
      <c r="G1381" s="6" t="s">
        <v>3892</v>
      </c>
      <c r="H1381" s="6" t="s">
        <v>37</v>
      </c>
      <c r="I1381" s="6" t="s">
        <v>279</v>
      </c>
      <c r="J1381" s="6" t="s">
        <v>1735</v>
      </c>
      <c r="K1381" s="6" t="s">
        <v>1736</v>
      </c>
      <c r="L1381" s="6" t="s">
        <v>3899</v>
      </c>
      <c r="M1381" s="6" t="s">
        <v>92</v>
      </c>
      <c r="N1381" s="6" t="s">
        <v>1219</v>
      </c>
      <c r="O1381" s="6" t="s">
        <v>96</v>
      </c>
      <c r="P1381" s="6" t="s">
        <v>97</v>
      </c>
      <c r="Q1381" s="6" t="s">
        <v>1220</v>
      </c>
      <c r="R1381" s="2">
        <f t="shared" ca="1" si="42"/>
        <v>387266</v>
      </c>
      <c r="S1381" s="6">
        <v>3</v>
      </c>
      <c r="T1381" s="5">
        <v>0.2</v>
      </c>
      <c r="U1381" s="2">
        <f t="shared" ca="1" si="43"/>
        <v>1444167</v>
      </c>
    </row>
    <row r="1382" spans="1:21" x14ac:dyDescent="0.25">
      <c r="A1382" s="2">
        <v>1381</v>
      </c>
      <c r="B1382" s="3" t="s">
        <v>3900</v>
      </c>
      <c r="C1382" s="4">
        <v>45219</v>
      </c>
      <c r="D1382" s="4">
        <v>45222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2">
        <v>37918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2">
        <f t="shared" ca="1" si="42"/>
        <v>321084</v>
      </c>
      <c r="S1382" s="2">
        <v>3</v>
      </c>
      <c r="T1382" s="5">
        <v>0.2</v>
      </c>
      <c r="U1382" s="2">
        <f t="shared" ca="1" si="43"/>
        <v>1445139</v>
      </c>
    </row>
    <row r="1383" spans="1:21" x14ac:dyDescent="0.25">
      <c r="A1383" s="2">
        <v>1382</v>
      </c>
      <c r="B1383" s="3" t="s">
        <v>3905</v>
      </c>
      <c r="C1383" s="4">
        <v>45219</v>
      </c>
      <c r="D1383" s="4">
        <v>45221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2">
        <v>60653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2">
        <f t="shared" ca="1" si="42"/>
        <v>248557</v>
      </c>
      <c r="S1383" s="2">
        <v>1</v>
      </c>
      <c r="T1383" s="5">
        <v>0.2</v>
      </c>
      <c r="U1383" s="2">
        <f t="shared" ca="1" si="43"/>
        <v>1257224</v>
      </c>
    </row>
    <row r="1384" spans="1:21" x14ac:dyDescent="0.25">
      <c r="A1384" s="2">
        <v>1383</v>
      </c>
      <c r="B1384" s="3" t="s">
        <v>3905</v>
      </c>
      <c r="C1384" s="4">
        <v>45219</v>
      </c>
      <c r="D1384" s="4">
        <v>45221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2">
        <v>60653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2">
        <f t="shared" ca="1" si="42"/>
        <v>274621</v>
      </c>
      <c r="S1384" s="2">
        <v>1</v>
      </c>
      <c r="T1384" s="5">
        <v>0.2</v>
      </c>
      <c r="U1384" s="2">
        <f t="shared" ca="1" si="43"/>
        <v>1357144</v>
      </c>
    </row>
    <row r="1385" spans="1:21" x14ac:dyDescent="0.25">
      <c r="A1385" s="2">
        <v>1384</v>
      </c>
      <c r="B1385" s="3" t="s">
        <v>3905</v>
      </c>
      <c r="C1385" s="4">
        <v>45219</v>
      </c>
      <c r="D1385" s="4">
        <v>45221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2">
        <v>60653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2">
        <f t="shared" ca="1" si="42"/>
        <v>189699</v>
      </c>
      <c r="S1385" s="2">
        <v>1</v>
      </c>
      <c r="T1385" s="5">
        <v>0.2</v>
      </c>
      <c r="U1385" s="2">
        <f t="shared" ca="1" si="43"/>
        <v>1472118</v>
      </c>
    </row>
    <row r="1386" spans="1:21" x14ac:dyDescent="0.25">
      <c r="A1386" s="2">
        <v>1385</v>
      </c>
      <c r="B1386" s="3" t="s">
        <v>3900</v>
      </c>
      <c r="C1386" s="4">
        <v>45219</v>
      </c>
      <c r="D1386" s="4">
        <v>45222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2">
        <v>37918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2">
        <f t="shared" ca="1" si="42"/>
        <v>372036</v>
      </c>
      <c r="S1386" s="2">
        <v>3</v>
      </c>
      <c r="T1386" s="5">
        <v>0.2</v>
      </c>
      <c r="U1386" s="2">
        <f t="shared" ca="1" si="43"/>
        <v>1470456</v>
      </c>
    </row>
    <row r="1387" spans="1:21" x14ac:dyDescent="0.25">
      <c r="A1387" s="2">
        <v>1386</v>
      </c>
      <c r="B1387" s="3" t="s">
        <v>3912</v>
      </c>
      <c r="C1387" s="4">
        <v>45219</v>
      </c>
      <c r="D1387" s="4">
        <v>45224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2">
        <v>48185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2">
        <f t="shared" ca="1" si="42"/>
        <v>351748</v>
      </c>
      <c r="S1387" s="2">
        <v>4</v>
      </c>
      <c r="T1387" s="5">
        <v>0.2</v>
      </c>
      <c r="U1387" s="2">
        <f t="shared" ca="1" si="43"/>
        <v>1159762</v>
      </c>
    </row>
    <row r="1388" spans="1:21" x14ac:dyDescent="0.25">
      <c r="A1388" s="2">
        <v>1387</v>
      </c>
      <c r="B1388" s="3" t="s">
        <v>3905</v>
      </c>
      <c r="C1388" s="4">
        <v>45219</v>
      </c>
      <c r="D1388" s="4">
        <v>45221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2">
        <v>60653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2">
        <f t="shared" ca="1" si="42"/>
        <v>341788</v>
      </c>
      <c r="S1388" s="2">
        <v>3</v>
      </c>
      <c r="T1388" s="5">
        <v>0.2</v>
      </c>
      <c r="U1388" s="2">
        <f t="shared" ca="1" si="43"/>
        <v>1382999</v>
      </c>
    </row>
    <row r="1389" spans="1:21" x14ac:dyDescent="0.25">
      <c r="A1389" s="2">
        <v>1388</v>
      </c>
      <c r="B1389" s="3" t="s">
        <v>3905</v>
      </c>
      <c r="C1389" s="4">
        <v>45219</v>
      </c>
      <c r="D1389" s="4">
        <v>45221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2">
        <v>60653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2">
        <f t="shared" ca="1" si="42"/>
        <v>307515</v>
      </c>
      <c r="S1389" s="2">
        <v>4</v>
      </c>
      <c r="T1389" s="5">
        <v>0.2</v>
      </c>
      <c r="U1389" s="2">
        <f t="shared" ca="1" si="43"/>
        <v>1019627</v>
      </c>
    </row>
    <row r="1390" spans="1:21" x14ac:dyDescent="0.25">
      <c r="A1390" s="2">
        <v>1389</v>
      </c>
      <c r="B1390" s="3" t="s">
        <v>3915</v>
      </c>
      <c r="C1390" s="4">
        <v>45220</v>
      </c>
      <c r="D1390" s="4">
        <v>45221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2">
        <v>45014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2">
        <f t="shared" ca="1" si="42"/>
        <v>245267</v>
      </c>
      <c r="S1390" s="2">
        <v>3</v>
      </c>
      <c r="T1390" s="5">
        <v>0.2</v>
      </c>
      <c r="U1390" s="2">
        <f t="shared" ca="1" si="43"/>
        <v>1357694</v>
      </c>
    </row>
    <row r="1391" spans="1:21" x14ac:dyDescent="0.25">
      <c r="A1391" s="2">
        <v>1390</v>
      </c>
      <c r="B1391" s="3" t="s">
        <v>3918</v>
      </c>
      <c r="C1391" s="4">
        <v>45220</v>
      </c>
      <c r="D1391" s="4">
        <v>45225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2">
        <v>23602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2">
        <f t="shared" ca="1" si="42"/>
        <v>221608</v>
      </c>
      <c r="S1391" s="2">
        <v>4</v>
      </c>
      <c r="T1391" s="5">
        <v>0.2</v>
      </c>
      <c r="U1391" s="2">
        <f t="shared" ca="1" si="43"/>
        <v>1170064</v>
      </c>
    </row>
    <row r="1392" spans="1:21" x14ac:dyDescent="0.25">
      <c r="A1392" s="2">
        <v>1391</v>
      </c>
      <c r="B1392" s="3" t="s">
        <v>3915</v>
      </c>
      <c r="C1392" s="4">
        <v>45220</v>
      </c>
      <c r="D1392" s="4">
        <v>45221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2">
        <v>45014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2">
        <f t="shared" ca="1" si="42"/>
        <v>478838</v>
      </c>
      <c r="S1392" s="2">
        <v>4</v>
      </c>
      <c r="T1392" s="5">
        <v>0.2</v>
      </c>
      <c r="U1392" s="2">
        <f t="shared" ca="1" si="43"/>
        <v>1118881</v>
      </c>
    </row>
    <row r="1393" spans="1:21" x14ac:dyDescent="0.25">
      <c r="A1393" s="2">
        <v>1392</v>
      </c>
      <c r="B1393" s="3" t="s">
        <v>3918</v>
      </c>
      <c r="C1393" s="4">
        <v>45220</v>
      </c>
      <c r="D1393" s="4">
        <v>45225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2">
        <v>23602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2">
        <f t="shared" ca="1" si="42"/>
        <v>230697</v>
      </c>
      <c r="S1393" s="2">
        <v>1</v>
      </c>
      <c r="T1393" s="5">
        <v>0.2</v>
      </c>
      <c r="U1393" s="2">
        <f t="shared" ca="1" si="43"/>
        <v>1394507</v>
      </c>
    </row>
    <row r="1394" spans="1:21" x14ac:dyDescent="0.25">
      <c r="A1394" s="2">
        <v>1393</v>
      </c>
      <c r="B1394" s="3" t="s">
        <v>3922</v>
      </c>
      <c r="C1394" s="4">
        <v>45220</v>
      </c>
      <c r="D1394" s="4">
        <v>45225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2">
        <v>92024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2">
        <f t="shared" ca="1" si="42"/>
        <v>181486</v>
      </c>
      <c r="S1394" s="2">
        <v>3</v>
      </c>
      <c r="T1394" s="5">
        <v>0.2</v>
      </c>
      <c r="U1394" s="2">
        <f t="shared" ca="1" si="43"/>
        <v>1149630</v>
      </c>
    </row>
    <row r="1395" spans="1:21" x14ac:dyDescent="0.25">
      <c r="A1395" s="2">
        <v>1394</v>
      </c>
      <c r="B1395" s="3" t="s">
        <v>3918</v>
      </c>
      <c r="C1395" s="4">
        <v>45220</v>
      </c>
      <c r="D1395" s="4">
        <v>45225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2">
        <v>23602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2">
        <f t="shared" ca="1" si="42"/>
        <v>222897</v>
      </c>
      <c r="S1395" s="2">
        <v>5</v>
      </c>
      <c r="T1395" s="5">
        <v>0.2</v>
      </c>
      <c r="U1395" s="2">
        <f t="shared" ca="1" si="43"/>
        <v>1007840</v>
      </c>
    </row>
    <row r="1396" spans="1:21" x14ac:dyDescent="0.25">
      <c r="A1396" s="2">
        <v>1395</v>
      </c>
      <c r="B1396" s="3" t="s">
        <v>3927</v>
      </c>
      <c r="C1396" s="4">
        <v>45221</v>
      </c>
      <c r="D1396" s="4">
        <v>45225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2">
        <v>71111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2">
        <f t="shared" ca="1" si="42"/>
        <v>119361</v>
      </c>
      <c r="S1396" s="2">
        <v>4</v>
      </c>
      <c r="T1396" s="5">
        <v>0.2</v>
      </c>
      <c r="U1396" s="2">
        <f t="shared" ca="1" si="43"/>
        <v>1076792</v>
      </c>
    </row>
    <row r="1397" spans="1:21" x14ac:dyDescent="0.25">
      <c r="A1397" s="2">
        <v>1396</v>
      </c>
      <c r="B1397" s="3" t="s">
        <v>3930</v>
      </c>
      <c r="C1397" s="4">
        <v>45221</v>
      </c>
      <c r="D1397" s="4">
        <v>45227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2">
        <v>43055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2">
        <f t="shared" ca="1" si="42"/>
        <v>326462</v>
      </c>
      <c r="S1397" s="2">
        <v>4</v>
      </c>
      <c r="T1397" s="5">
        <v>0.2</v>
      </c>
      <c r="U1397" s="2">
        <f t="shared" ca="1" si="43"/>
        <v>1493561</v>
      </c>
    </row>
    <row r="1398" spans="1:21" x14ac:dyDescent="0.25">
      <c r="A1398" s="2">
        <v>1397</v>
      </c>
      <c r="B1398" s="3" t="s">
        <v>3933</v>
      </c>
      <c r="C1398" s="4">
        <v>45223</v>
      </c>
      <c r="D1398" s="4">
        <v>45228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2">
        <v>91730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2">
        <f t="shared" ca="1" si="42"/>
        <v>124940</v>
      </c>
      <c r="S1398" s="2">
        <v>3</v>
      </c>
      <c r="T1398" s="5">
        <v>0.2</v>
      </c>
      <c r="U1398" s="2">
        <f t="shared" ca="1" si="43"/>
        <v>1394719</v>
      </c>
    </row>
    <row r="1399" spans="1:21" x14ac:dyDescent="0.25">
      <c r="A1399" s="2">
        <v>1398</v>
      </c>
      <c r="B1399" s="3" t="s">
        <v>3935</v>
      </c>
      <c r="C1399" s="4">
        <v>45223</v>
      </c>
      <c r="D1399" s="4">
        <v>45223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2">
        <v>29730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2">
        <f t="shared" ca="1" si="42"/>
        <v>393233</v>
      </c>
      <c r="S1399" s="2">
        <v>3</v>
      </c>
      <c r="T1399" s="5">
        <v>0.2</v>
      </c>
      <c r="U1399" s="2">
        <f t="shared" ca="1" si="43"/>
        <v>1238509</v>
      </c>
    </row>
    <row r="1400" spans="1:21" x14ac:dyDescent="0.25">
      <c r="A1400" s="2">
        <v>1399</v>
      </c>
      <c r="B1400" s="3" t="s">
        <v>3939</v>
      </c>
      <c r="C1400" s="4">
        <v>45223</v>
      </c>
      <c r="D1400" s="4">
        <v>45228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2">
        <v>33311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2">
        <f t="shared" ca="1" si="42"/>
        <v>259414</v>
      </c>
      <c r="S1400" s="2">
        <v>2</v>
      </c>
      <c r="T1400" s="5">
        <v>0.2</v>
      </c>
      <c r="U1400" s="2">
        <f t="shared" ca="1" si="43"/>
        <v>1043928</v>
      </c>
    </row>
    <row r="1401" spans="1:21" x14ac:dyDescent="0.25">
      <c r="A1401" s="2">
        <v>1400</v>
      </c>
      <c r="B1401" s="3" t="s">
        <v>3943</v>
      </c>
      <c r="C1401" s="4">
        <v>45224</v>
      </c>
      <c r="D1401" s="4">
        <v>45228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2">
        <v>19120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2">
        <f t="shared" ca="1" si="42"/>
        <v>445443</v>
      </c>
      <c r="S1401" s="2">
        <v>3</v>
      </c>
      <c r="T1401" s="5">
        <v>0.2</v>
      </c>
      <c r="U1401" s="2">
        <f t="shared" ca="1" si="43"/>
        <v>1273982</v>
      </c>
    </row>
    <row r="1402" spans="1:21" x14ac:dyDescent="0.25">
      <c r="A1402" s="2">
        <v>1401</v>
      </c>
      <c r="B1402" s="3" t="s">
        <v>3944</v>
      </c>
      <c r="C1402" s="4">
        <v>45224</v>
      </c>
      <c r="D1402" s="4">
        <v>45227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2">
        <v>94109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2">
        <f t="shared" ca="1" si="42"/>
        <v>440909</v>
      </c>
      <c r="S1402" s="2">
        <v>4</v>
      </c>
      <c r="T1402" s="5">
        <v>0.2</v>
      </c>
      <c r="U1402" s="2">
        <f t="shared" ca="1" si="43"/>
        <v>1042779</v>
      </c>
    </row>
    <row r="1403" spans="1:21" x14ac:dyDescent="0.25">
      <c r="A1403" s="2">
        <v>1402</v>
      </c>
      <c r="B1403" s="3" t="s">
        <v>3943</v>
      </c>
      <c r="C1403" s="4">
        <v>45224</v>
      </c>
      <c r="D1403" s="4">
        <v>45228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2">
        <v>19120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2">
        <f t="shared" ca="1" si="42"/>
        <v>494221</v>
      </c>
      <c r="S1403" s="2">
        <v>3</v>
      </c>
      <c r="T1403" s="5">
        <v>0.2</v>
      </c>
      <c r="U1403" s="2">
        <f t="shared" ca="1" si="43"/>
        <v>1346593</v>
      </c>
    </row>
    <row r="1404" spans="1:21" x14ac:dyDescent="0.25">
      <c r="A1404" s="2">
        <v>1403</v>
      </c>
      <c r="B1404" s="3" t="s">
        <v>3949</v>
      </c>
      <c r="C1404" s="4">
        <v>45225</v>
      </c>
      <c r="D1404" s="4">
        <v>45229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2">
        <v>98105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2">
        <f t="shared" ca="1" si="42"/>
        <v>266787</v>
      </c>
      <c r="S1404" s="2">
        <v>4</v>
      </c>
      <c r="T1404" s="5">
        <v>0.2</v>
      </c>
      <c r="U1404" s="2">
        <f t="shared" ca="1" si="43"/>
        <v>1356200</v>
      </c>
    </row>
    <row r="1405" spans="1:21" x14ac:dyDescent="0.25">
      <c r="A1405" s="2">
        <v>1404</v>
      </c>
      <c r="B1405" s="3" t="s">
        <v>3949</v>
      </c>
      <c r="C1405" s="4">
        <v>45225</v>
      </c>
      <c r="D1405" s="4">
        <v>45229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2">
        <v>98105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2">
        <f t="shared" ca="1" si="42"/>
        <v>469890</v>
      </c>
      <c r="S1405" s="2">
        <v>5</v>
      </c>
      <c r="T1405" s="5">
        <v>0.2</v>
      </c>
      <c r="U1405" s="2">
        <f t="shared" ca="1" si="43"/>
        <v>1174689</v>
      </c>
    </row>
    <row r="1406" spans="1:21" x14ac:dyDescent="0.25">
      <c r="A1406" s="2">
        <v>1405</v>
      </c>
      <c r="B1406" s="3" t="s">
        <v>3954</v>
      </c>
      <c r="C1406" s="4">
        <v>45226</v>
      </c>
      <c r="D1406" s="4">
        <v>45231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2">
        <v>28314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2">
        <f t="shared" ca="1" si="42"/>
        <v>307176</v>
      </c>
      <c r="S1406" s="2">
        <v>3</v>
      </c>
      <c r="T1406" s="5">
        <v>0.2</v>
      </c>
      <c r="U1406" s="2">
        <f t="shared" ca="1" si="43"/>
        <v>1070764</v>
      </c>
    </row>
    <row r="1407" spans="1:21" x14ac:dyDescent="0.25">
      <c r="A1407" s="2">
        <v>1406</v>
      </c>
      <c r="B1407" s="3" t="s">
        <v>3954</v>
      </c>
      <c r="C1407" s="4">
        <v>45226</v>
      </c>
      <c r="D1407" s="4">
        <v>45231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2">
        <v>28314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2">
        <f t="shared" ca="1" si="42"/>
        <v>111886</v>
      </c>
      <c r="S1407" s="2">
        <v>2</v>
      </c>
      <c r="T1407" s="5">
        <v>0.2</v>
      </c>
      <c r="U1407" s="2">
        <f t="shared" ca="1" si="43"/>
        <v>1023352</v>
      </c>
    </row>
    <row r="1408" spans="1:21" x14ac:dyDescent="0.25">
      <c r="A1408" s="2">
        <v>1407</v>
      </c>
      <c r="B1408" s="3" t="s">
        <v>3957</v>
      </c>
      <c r="C1408" s="4">
        <v>45227</v>
      </c>
      <c r="D1408" s="4">
        <v>45230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2">
        <v>90049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2">
        <f t="shared" ca="1" si="42"/>
        <v>419268</v>
      </c>
      <c r="S1408" s="2">
        <v>6</v>
      </c>
      <c r="T1408" s="5">
        <v>0.2</v>
      </c>
      <c r="U1408" s="2">
        <f t="shared" ca="1" si="43"/>
        <v>1347951</v>
      </c>
    </row>
    <row r="1409" spans="1:21" x14ac:dyDescent="0.25">
      <c r="A1409" s="2">
        <v>1408</v>
      </c>
      <c r="B1409" s="3" t="s">
        <v>3957</v>
      </c>
      <c r="C1409" s="4">
        <v>45227</v>
      </c>
      <c r="D1409" s="4">
        <v>45230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2">
        <v>90049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2">
        <f t="shared" ca="1" si="42"/>
        <v>398680</v>
      </c>
      <c r="S1409" s="2">
        <v>2</v>
      </c>
      <c r="T1409" s="5">
        <v>0.2</v>
      </c>
      <c r="U1409" s="2">
        <f t="shared" ca="1" si="43"/>
        <v>1131078</v>
      </c>
    </row>
    <row r="1410" spans="1:21" x14ac:dyDescent="0.25">
      <c r="A1410" s="2">
        <v>1409</v>
      </c>
      <c r="B1410" s="3" t="s">
        <v>3957</v>
      </c>
      <c r="C1410" s="4">
        <v>45227</v>
      </c>
      <c r="D1410" s="4">
        <v>45230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2">
        <v>90049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2">
        <f t="shared" ca="1" si="42"/>
        <v>321249</v>
      </c>
      <c r="S1410" s="2">
        <v>5</v>
      </c>
      <c r="T1410" s="5">
        <v>0.2</v>
      </c>
      <c r="U1410" s="2">
        <f t="shared" ca="1" si="43"/>
        <v>1005341</v>
      </c>
    </row>
    <row r="1411" spans="1:21" x14ac:dyDescent="0.25">
      <c r="A1411" s="2">
        <v>1410</v>
      </c>
      <c r="B1411" s="3" t="s">
        <v>3957</v>
      </c>
      <c r="C1411" s="4">
        <v>45227</v>
      </c>
      <c r="D1411" s="4">
        <v>45230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2">
        <v>90049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2">
        <f t="shared" ref="R1411:R1474" ca="1" si="44">RANDBETWEEN(100000,500000)</f>
        <v>162735</v>
      </c>
      <c r="S1411" s="2">
        <v>2</v>
      </c>
      <c r="T1411" s="5">
        <v>0.2</v>
      </c>
      <c r="U1411" s="2">
        <f t="shared" ref="U1411:U1474" ca="1" si="45">RANDBETWEEN(1000000,1500000)</f>
        <v>1359091</v>
      </c>
    </row>
    <row r="1412" spans="1:21" x14ac:dyDescent="0.25">
      <c r="A1412" s="2">
        <v>1411</v>
      </c>
      <c r="B1412" s="3" t="s">
        <v>3957</v>
      </c>
      <c r="C1412" s="4">
        <v>45227</v>
      </c>
      <c r="D1412" s="4">
        <v>45230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2">
        <v>90049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2">
        <f t="shared" ca="1" si="44"/>
        <v>201655</v>
      </c>
      <c r="S1412" s="2">
        <v>2</v>
      </c>
      <c r="T1412" s="5">
        <v>0.2</v>
      </c>
      <c r="U1412" s="2">
        <f t="shared" ca="1" si="45"/>
        <v>1260558</v>
      </c>
    </row>
    <row r="1413" spans="1:21" x14ac:dyDescent="0.25">
      <c r="A1413" s="2">
        <v>1412</v>
      </c>
      <c r="B1413" s="3" t="s">
        <v>3964</v>
      </c>
      <c r="C1413" s="4">
        <v>45227</v>
      </c>
      <c r="D1413" s="4">
        <v>45231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2">
        <v>67846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2">
        <f t="shared" ca="1" si="44"/>
        <v>222053</v>
      </c>
      <c r="S1413" s="2">
        <v>2</v>
      </c>
      <c r="T1413" s="5">
        <v>0.2</v>
      </c>
      <c r="U1413" s="2">
        <f t="shared" ca="1" si="45"/>
        <v>1157209</v>
      </c>
    </row>
    <row r="1414" spans="1:21" x14ac:dyDescent="0.25">
      <c r="A1414" s="2">
        <v>1413</v>
      </c>
      <c r="B1414" s="3" t="s">
        <v>3970</v>
      </c>
      <c r="C1414" s="4">
        <v>45228</v>
      </c>
      <c r="D1414" s="4">
        <v>45232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2">
        <v>47201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2">
        <f t="shared" ca="1" si="44"/>
        <v>319459</v>
      </c>
      <c r="S1414" s="2">
        <v>2</v>
      </c>
      <c r="T1414" s="5">
        <v>0.2</v>
      </c>
      <c r="U1414" s="2">
        <f t="shared" ca="1" si="45"/>
        <v>1018207</v>
      </c>
    </row>
    <row r="1415" spans="1:21" x14ac:dyDescent="0.25">
      <c r="A1415" s="2">
        <v>1414</v>
      </c>
      <c r="B1415" s="3" t="s">
        <v>3970</v>
      </c>
      <c r="C1415" s="4">
        <v>45228</v>
      </c>
      <c r="D1415" s="4">
        <v>45232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2">
        <v>47201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2">
        <f t="shared" ca="1" si="44"/>
        <v>397284</v>
      </c>
      <c r="S1415" s="2">
        <v>2</v>
      </c>
      <c r="T1415" s="5">
        <v>0.2</v>
      </c>
      <c r="U1415" s="2">
        <f t="shared" ca="1" si="45"/>
        <v>1187578</v>
      </c>
    </row>
    <row r="1416" spans="1:21" x14ac:dyDescent="0.25">
      <c r="A1416" s="2">
        <v>1415</v>
      </c>
      <c r="B1416" s="3" t="s">
        <v>3975</v>
      </c>
      <c r="C1416" s="4">
        <v>45228</v>
      </c>
      <c r="D1416" s="4">
        <v>45230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2">
        <v>60610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2">
        <f t="shared" ca="1" si="44"/>
        <v>316087</v>
      </c>
      <c r="S1416" s="2">
        <v>6</v>
      </c>
      <c r="T1416" s="5">
        <v>0.2</v>
      </c>
      <c r="U1416" s="2">
        <f t="shared" ca="1" si="45"/>
        <v>1071862</v>
      </c>
    </row>
    <row r="1417" spans="1:21" x14ac:dyDescent="0.25">
      <c r="A1417" s="2">
        <v>1416</v>
      </c>
      <c r="B1417" s="3" t="s">
        <v>3976</v>
      </c>
      <c r="C1417" s="4">
        <v>45230</v>
      </c>
      <c r="D1417" s="4">
        <v>45232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2">
        <v>2920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2">
        <f t="shared" ca="1" si="44"/>
        <v>481725</v>
      </c>
      <c r="S1417" s="2">
        <v>5</v>
      </c>
      <c r="T1417" s="5">
        <v>0.2</v>
      </c>
      <c r="U1417" s="2">
        <f t="shared" ca="1" si="45"/>
        <v>1089473</v>
      </c>
    </row>
    <row r="1418" spans="1:21" x14ac:dyDescent="0.25">
      <c r="A1418" s="2">
        <v>1417</v>
      </c>
      <c r="B1418" s="3" t="s">
        <v>3981</v>
      </c>
      <c r="C1418" s="4">
        <v>45230</v>
      </c>
      <c r="D1418" s="4">
        <v>45234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2">
        <v>90049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2">
        <f t="shared" ca="1" si="44"/>
        <v>111532</v>
      </c>
      <c r="S1418" s="2">
        <v>3</v>
      </c>
      <c r="T1418" s="5">
        <v>0.2</v>
      </c>
      <c r="U1418" s="2">
        <f t="shared" ca="1" si="45"/>
        <v>1484514</v>
      </c>
    </row>
    <row r="1419" spans="1:21" x14ac:dyDescent="0.25">
      <c r="A1419" s="2">
        <v>1418</v>
      </c>
      <c r="B1419" s="3" t="s">
        <v>3976</v>
      </c>
      <c r="C1419" s="4">
        <v>45230</v>
      </c>
      <c r="D1419" s="4">
        <v>45232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2">
        <v>2920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2">
        <f t="shared" ca="1" si="44"/>
        <v>158277</v>
      </c>
      <c r="S1419" s="2">
        <v>3</v>
      </c>
      <c r="T1419" s="5">
        <v>0.2</v>
      </c>
      <c r="U1419" s="2">
        <f t="shared" ca="1" si="45"/>
        <v>1004950</v>
      </c>
    </row>
    <row r="1420" spans="1:21" x14ac:dyDescent="0.25">
      <c r="A1420" s="2">
        <v>1419</v>
      </c>
      <c r="B1420" s="3" t="s">
        <v>3976</v>
      </c>
      <c r="C1420" s="4">
        <v>45230</v>
      </c>
      <c r="D1420" s="4">
        <v>45232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2">
        <v>2920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2">
        <f t="shared" ca="1" si="44"/>
        <v>198320</v>
      </c>
      <c r="S1420" s="2">
        <v>2</v>
      </c>
      <c r="T1420" s="5">
        <v>0.2</v>
      </c>
      <c r="U1420" s="2">
        <f t="shared" ca="1" si="45"/>
        <v>1374574</v>
      </c>
    </row>
    <row r="1421" spans="1:21" x14ac:dyDescent="0.25">
      <c r="A1421" s="2">
        <v>1420</v>
      </c>
      <c r="B1421" s="3" t="s">
        <v>3976</v>
      </c>
      <c r="C1421" s="4">
        <v>45230</v>
      </c>
      <c r="D1421" s="4">
        <v>45232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2">
        <v>2920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2">
        <f t="shared" ca="1" si="44"/>
        <v>208660</v>
      </c>
      <c r="S1421" s="2">
        <v>1</v>
      </c>
      <c r="T1421" s="5">
        <v>0.2</v>
      </c>
      <c r="U1421" s="2">
        <f t="shared" ca="1" si="45"/>
        <v>1240363</v>
      </c>
    </row>
    <row r="1422" spans="1:21" x14ac:dyDescent="0.25">
      <c r="A1422" s="2">
        <v>1421</v>
      </c>
      <c r="B1422" s="3" t="s">
        <v>3985</v>
      </c>
      <c r="C1422" s="4">
        <v>45230</v>
      </c>
      <c r="D1422" s="4">
        <v>45232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2">
        <v>44052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2">
        <f t="shared" ca="1" si="44"/>
        <v>281103</v>
      </c>
      <c r="S1422" s="2">
        <v>8</v>
      </c>
      <c r="T1422" s="5">
        <v>0.2</v>
      </c>
      <c r="U1422" s="2">
        <f t="shared" ca="1" si="45"/>
        <v>1179675</v>
      </c>
    </row>
    <row r="1423" spans="1:21" x14ac:dyDescent="0.25">
      <c r="A1423" s="2">
        <v>1422</v>
      </c>
      <c r="B1423" s="3" t="s">
        <v>3981</v>
      </c>
      <c r="C1423" s="4">
        <v>45230</v>
      </c>
      <c r="D1423" s="4">
        <v>45234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2">
        <v>90049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2">
        <f t="shared" ca="1" si="44"/>
        <v>333433</v>
      </c>
      <c r="S1423" s="2">
        <v>3</v>
      </c>
      <c r="T1423" s="5">
        <v>0.2</v>
      </c>
      <c r="U1423" s="2">
        <f t="shared" ca="1" si="45"/>
        <v>1298400</v>
      </c>
    </row>
    <row r="1424" spans="1:21" x14ac:dyDescent="0.25">
      <c r="A1424" s="2">
        <v>1423</v>
      </c>
      <c r="B1424" s="3" t="s">
        <v>3976</v>
      </c>
      <c r="C1424" s="4">
        <v>45230</v>
      </c>
      <c r="D1424" s="4">
        <v>45232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2">
        <v>2920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2">
        <f t="shared" ca="1" si="44"/>
        <v>307894</v>
      </c>
      <c r="S1424" s="2">
        <v>5</v>
      </c>
      <c r="T1424" s="5">
        <v>0.2</v>
      </c>
      <c r="U1424" s="2">
        <f t="shared" ca="1" si="45"/>
        <v>1082198</v>
      </c>
    </row>
    <row r="1425" spans="1:21" x14ac:dyDescent="0.25">
      <c r="A1425" s="2">
        <v>1424</v>
      </c>
      <c r="B1425" s="3" t="s">
        <v>3981</v>
      </c>
      <c r="C1425" s="4">
        <v>45230</v>
      </c>
      <c r="D1425" s="4">
        <v>45234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2">
        <v>90049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2">
        <f t="shared" ca="1" si="44"/>
        <v>287827</v>
      </c>
      <c r="S1425" s="2">
        <v>2</v>
      </c>
      <c r="T1425" s="5">
        <v>0.2</v>
      </c>
      <c r="U1425" s="2">
        <f t="shared" ca="1" si="45"/>
        <v>1216037</v>
      </c>
    </row>
    <row r="1426" spans="1:21" x14ac:dyDescent="0.25">
      <c r="A1426" s="2">
        <v>1425</v>
      </c>
      <c r="B1426" s="3" t="s">
        <v>3976</v>
      </c>
      <c r="C1426" s="4">
        <v>45230</v>
      </c>
      <c r="D1426" s="4">
        <v>45232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2">
        <v>2920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2">
        <f t="shared" ca="1" si="44"/>
        <v>174676</v>
      </c>
      <c r="S1426" s="2">
        <v>2</v>
      </c>
      <c r="T1426" s="5">
        <v>0.2</v>
      </c>
      <c r="U1426" s="2">
        <f t="shared" ca="1" si="45"/>
        <v>1240407</v>
      </c>
    </row>
    <row r="1427" spans="1:21" x14ac:dyDescent="0.25">
      <c r="A1427" s="2">
        <v>1426</v>
      </c>
      <c r="B1427" s="3" t="s">
        <v>3981</v>
      </c>
      <c r="C1427" s="4">
        <v>45230</v>
      </c>
      <c r="D1427" s="4">
        <v>45234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2">
        <v>90049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2">
        <f t="shared" ca="1" si="44"/>
        <v>359289</v>
      </c>
      <c r="S1427" s="2">
        <v>3</v>
      </c>
      <c r="T1427" s="5">
        <v>0.2</v>
      </c>
      <c r="U1427" s="2">
        <f t="shared" ca="1" si="45"/>
        <v>1220778</v>
      </c>
    </row>
    <row r="1428" spans="1:21" x14ac:dyDescent="0.25">
      <c r="A1428" s="2">
        <v>1427</v>
      </c>
      <c r="B1428" s="3" t="s">
        <v>3981</v>
      </c>
      <c r="C1428" s="4">
        <v>45230</v>
      </c>
      <c r="D1428" s="4">
        <v>45234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2">
        <v>90049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2">
        <f t="shared" ca="1" si="44"/>
        <v>138517</v>
      </c>
      <c r="S1428" s="2">
        <v>3</v>
      </c>
      <c r="T1428" s="5">
        <v>0.2</v>
      </c>
      <c r="U1428" s="2">
        <f t="shared" ca="1" si="45"/>
        <v>1232830</v>
      </c>
    </row>
    <row r="1429" spans="1:21" x14ac:dyDescent="0.25">
      <c r="A1429" s="2">
        <v>1428</v>
      </c>
      <c r="B1429" s="3" t="s">
        <v>3981</v>
      </c>
      <c r="C1429" s="4">
        <v>45230</v>
      </c>
      <c r="D1429" s="4">
        <v>45234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2">
        <v>90049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2">
        <f t="shared" ca="1" si="44"/>
        <v>148747</v>
      </c>
      <c r="S1429" s="2">
        <v>13</v>
      </c>
      <c r="T1429" s="5">
        <v>0.2</v>
      </c>
      <c r="U1429" s="2">
        <f t="shared" ca="1" si="45"/>
        <v>1394353</v>
      </c>
    </row>
    <row r="1430" spans="1:21" x14ac:dyDescent="0.25">
      <c r="A1430" s="2">
        <v>1429</v>
      </c>
      <c r="B1430" s="3" t="s">
        <v>3976</v>
      </c>
      <c r="C1430" s="4">
        <v>45230</v>
      </c>
      <c r="D1430" s="4">
        <v>45232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2">
        <v>2920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2">
        <f t="shared" ca="1" si="44"/>
        <v>267844</v>
      </c>
      <c r="S1430" s="2">
        <v>2</v>
      </c>
      <c r="T1430" s="5">
        <v>0.2</v>
      </c>
      <c r="U1430" s="2">
        <f t="shared" ca="1" si="45"/>
        <v>1147711</v>
      </c>
    </row>
    <row r="1431" spans="1:21" x14ac:dyDescent="0.25">
      <c r="A1431" s="2">
        <v>1430</v>
      </c>
      <c r="B1431" s="3" t="s">
        <v>3981</v>
      </c>
      <c r="C1431" s="4">
        <v>45230</v>
      </c>
      <c r="D1431" s="4">
        <v>45234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2">
        <v>90049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2">
        <f t="shared" ca="1" si="44"/>
        <v>392476</v>
      </c>
      <c r="S1431" s="2">
        <v>4</v>
      </c>
      <c r="T1431" s="5">
        <v>0.2</v>
      </c>
      <c r="U1431" s="2">
        <f t="shared" ca="1" si="45"/>
        <v>1114962</v>
      </c>
    </row>
    <row r="1432" spans="1:21" x14ac:dyDescent="0.25">
      <c r="A1432" s="2">
        <v>1431</v>
      </c>
      <c r="B1432" s="3" t="s">
        <v>3981</v>
      </c>
      <c r="C1432" s="4">
        <v>45230</v>
      </c>
      <c r="D1432" s="4">
        <v>45234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2">
        <v>90049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2">
        <f t="shared" ca="1" si="44"/>
        <v>484308</v>
      </c>
      <c r="S1432" s="2">
        <v>5</v>
      </c>
      <c r="T1432" s="5">
        <v>0.2</v>
      </c>
      <c r="U1432" s="2">
        <f t="shared" ca="1" si="45"/>
        <v>1034729</v>
      </c>
    </row>
    <row r="1433" spans="1:21" x14ac:dyDescent="0.25">
      <c r="A1433" s="2">
        <v>1432</v>
      </c>
      <c r="B1433" s="3" t="s">
        <v>3981</v>
      </c>
      <c r="C1433" s="4">
        <v>45230</v>
      </c>
      <c r="D1433" s="4">
        <v>45234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2">
        <v>90049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2">
        <f t="shared" ca="1" si="44"/>
        <v>215485</v>
      </c>
      <c r="S1433" s="2">
        <v>9</v>
      </c>
      <c r="T1433" s="5">
        <v>0.2</v>
      </c>
      <c r="U1433" s="2">
        <f t="shared" ca="1" si="45"/>
        <v>1212968</v>
      </c>
    </row>
    <row r="1434" spans="1:21" x14ac:dyDescent="0.25">
      <c r="A1434" s="2">
        <v>1433</v>
      </c>
      <c r="B1434" s="3" t="s">
        <v>4005</v>
      </c>
      <c r="C1434" s="4">
        <v>45230</v>
      </c>
      <c r="D1434" s="4">
        <v>45233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2">
        <v>85323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2">
        <f t="shared" ca="1" si="44"/>
        <v>386428</v>
      </c>
      <c r="S1434" s="2">
        <v>8</v>
      </c>
      <c r="T1434" s="5">
        <v>0.2</v>
      </c>
      <c r="U1434" s="2">
        <f t="shared" ca="1" si="45"/>
        <v>1430308</v>
      </c>
    </row>
    <row r="1435" spans="1:21" x14ac:dyDescent="0.25">
      <c r="A1435" s="2">
        <v>1434</v>
      </c>
      <c r="B1435" s="3" t="s">
        <v>4009</v>
      </c>
      <c r="C1435" s="4">
        <v>45230</v>
      </c>
      <c r="D1435" s="4">
        <v>45232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2">
        <v>94110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2">
        <f t="shared" ca="1" si="44"/>
        <v>176431</v>
      </c>
      <c r="S1435" s="2">
        <v>2</v>
      </c>
      <c r="T1435" s="5">
        <v>0.2</v>
      </c>
      <c r="U1435" s="2">
        <f t="shared" ca="1" si="45"/>
        <v>1461620</v>
      </c>
    </row>
    <row r="1436" spans="1:21" x14ac:dyDescent="0.25">
      <c r="A1436" s="2">
        <v>1435</v>
      </c>
      <c r="B1436" s="3" t="s">
        <v>4012</v>
      </c>
      <c r="C1436" s="4">
        <v>45231</v>
      </c>
      <c r="D1436" s="4">
        <v>45233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2">
        <v>45040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2">
        <f t="shared" ca="1" si="44"/>
        <v>138099</v>
      </c>
      <c r="S1436" s="2">
        <v>2</v>
      </c>
      <c r="T1436" s="5">
        <v>0.2</v>
      </c>
      <c r="U1436" s="2">
        <f t="shared" ca="1" si="45"/>
        <v>1000880</v>
      </c>
    </row>
    <row r="1437" spans="1:21" x14ac:dyDescent="0.25">
      <c r="A1437" s="2">
        <v>1436</v>
      </c>
      <c r="B1437" s="3" t="s">
        <v>4016</v>
      </c>
      <c r="C1437" s="4">
        <v>45231</v>
      </c>
      <c r="D1437" s="4">
        <v>45235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2">
        <v>11561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2">
        <f t="shared" ca="1" si="44"/>
        <v>281204</v>
      </c>
      <c r="S1437" s="2">
        <v>6</v>
      </c>
      <c r="T1437" s="5">
        <v>0.2</v>
      </c>
      <c r="U1437" s="2">
        <f t="shared" ca="1" si="45"/>
        <v>1428081</v>
      </c>
    </row>
    <row r="1438" spans="1:21" x14ac:dyDescent="0.25">
      <c r="A1438" s="2">
        <v>1437</v>
      </c>
      <c r="B1438" s="3" t="s">
        <v>4016</v>
      </c>
      <c r="C1438" s="4">
        <v>45231</v>
      </c>
      <c r="D1438" s="4">
        <v>45235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2">
        <v>11561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2">
        <f t="shared" ca="1" si="44"/>
        <v>340592</v>
      </c>
      <c r="S1438" s="2">
        <v>3</v>
      </c>
      <c r="T1438" s="5">
        <v>0.2</v>
      </c>
      <c r="U1438" s="2">
        <f t="shared" ca="1" si="45"/>
        <v>1483373</v>
      </c>
    </row>
    <row r="1439" spans="1:21" x14ac:dyDescent="0.25">
      <c r="A1439" s="2">
        <v>1438</v>
      </c>
      <c r="B1439" s="3" t="s">
        <v>4019</v>
      </c>
      <c r="C1439" s="4">
        <v>45231</v>
      </c>
      <c r="D1439" s="4">
        <v>45235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2">
        <v>7050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2">
        <f t="shared" ca="1" si="44"/>
        <v>283643</v>
      </c>
      <c r="S1439" s="2">
        <v>2</v>
      </c>
      <c r="T1439" s="5">
        <v>0.2</v>
      </c>
      <c r="U1439" s="2">
        <f t="shared" ca="1" si="45"/>
        <v>1491511</v>
      </c>
    </row>
    <row r="1440" spans="1:21" x14ac:dyDescent="0.25">
      <c r="A1440" s="2">
        <v>1439</v>
      </c>
      <c r="B1440" s="3" t="s">
        <v>4023</v>
      </c>
      <c r="C1440" s="4">
        <v>45231</v>
      </c>
      <c r="D1440" s="4">
        <v>45235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2">
        <v>28205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2">
        <f t="shared" ca="1" si="44"/>
        <v>488567</v>
      </c>
      <c r="S1440" s="2">
        <v>3</v>
      </c>
      <c r="T1440" s="5">
        <v>0.2</v>
      </c>
      <c r="U1440" s="2">
        <f t="shared" ca="1" si="45"/>
        <v>1046504</v>
      </c>
    </row>
    <row r="1441" spans="1:21" x14ac:dyDescent="0.25">
      <c r="A1441" s="2">
        <v>1440</v>
      </c>
      <c r="B1441" s="3" t="s">
        <v>4026</v>
      </c>
      <c r="C1441" s="4">
        <v>45231</v>
      </c>
      <c r="D1441" s="4">
        <v>45237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2">
        <v>80219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2">
        <f t="shared" ca="1" si="44"/>
        <v>442888</v>
      </c>
      <c r="S1441" s="2">
        <v>3</v>
      </c>
      <c r="T1441" s="5">
        <v>0.2</v>
      </c>
      <c r="U1441" s="2">
        <f t="shared" ca="1" si="45"/>
        <v>1310318</v>
      </c>
    </row>
    <row r="1442" spans="1:21" x14ac:dyDescent="0.25">
      <c r="A1442" s="2">
        <v>1441</v>
      </c>
      <c r="B1442" s="3" t="s">
        <v>4027</v>
      </c>
      <c r="C1442" s="4">
        <v>45231</v>
      </c>
      <c r="D1442" s="4">
        <v>45238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2">
        <v>40475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2">
        <f t="shared" ca="1" si="44"/>
        <v>421811</v>
      </c>
      <c r="S1442" s="2">
        <v>3</v>
      </c>
      <c r="T1442" s="5">
        <v>0.2</v>
      </c>
      <c r="U1442" s="2">
        <f t="shared" ca="1" si="45"/>
        <v>1070336</v>
      </c>
    </row>
    <row r="1443" spans="1:21" x14ac:dyDescent="0.25">
      <c r="A1443" s="2">
        <v>1442</v>
      </c>
      <c r="B1443" s="3" t="s">
        <v>4012</v>
      </c>
      <c r="C1443" s="4">
        <v>45231</v>
      </c>
      <c r="D1443" s="4">
        <v>45233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2">
        <v>45040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2">
        <f t="shared" ca="1" si="44"/>
        <v>418035</v>
      </c>
      <c r="S1443" s="2">
        <v>2</v>
      </c>
      <c r="T1443" s="5">
        <v>0.2</v>
      </c>
      <c r="U1443" s="2">
        <f t="shared" ca="1" si="45"/>
        <v>1216130</v>
      </c>
    </row>
    <row r="1444" spans="1:21" x14ac:dyDescent="0.25">
      <c r="A1444" s="2">
        <v>1443</v>
      </c>
      <c r="B1444" s="3" t="s">
        <v>4012</v>
      </c>
      <c r="C1444" s="4">
        <v>45231</v>
      </c>
      <c r="D1444" s="4">
        <v>45233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2">
        <v>45040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2">
        <f t="shared" ca="1" si="44"/>
        <v>467194</v>
      </c>
      <c r="S1444" s="2">
        <v>3</v>
      </c>
      <c r="T1444" s="5">
        <v>0.2</v>
      </c>
      <c r="U1444" s="2">
        <f t="shared" ca="1" si="45"/>
        <v>1079184</v>
      </c>
    </row>
    <row r="1445" spans="1:21" x14ac:dyDescent="0.25">
      <c r="A1445" s="2">
        <v>1444</v>
      </c>
      <c r="B1445" s="3" t="s">
        <v>4023</v>
      </c>
      <c r="C1445" s="4">
        <v>45231</v>
      </c>
      <c r="D1445" s="4">
        <v>45235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2">
        <v>28205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2">
        <f t="shared" ca="1" si="44"/>
        <v>267091</v>
      </c>
      <c r="S1445" s="2">
        <v>5</v>
      </c>
      <c r="T1445" s="5">
        <v>0.2</v>
      </c>
      <c r="U1445" s="2">
        <f t="shared" ca="1" si="45"/>
        <v>1240217</v>
      </c>
    </row>
    <row r="1446" spans="1:21" x14ac:dyDescent="0.25">
      <c r="A1446" s="2">
        <v>1445</v>
      </c>
      <c r="B1446" s="3" t="s">
        <v>4023</v>
      </c>
      <c r="C1446" s="4">
        <v>45231</v>
      </c>
      <c r="D1446" s="4">
        <v>45235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2">
        <v>28205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2">
        <f t="shared" ca="1" si="44"/>
        <v>144017</v>
      </c>
      <c r="S1446" s="2">
        <v>12</v>
      </c>
      <c r="T1446" s="5">
        <v>0.2</v>
      </c>
      <c r="U1446" s="2">
        <f t="shared" ca="1" si="45"/>
        <v>1326585</v>
      </c>
    </row>
    <row r="1447" spans="1:21" x14ac:dyDescent="0.25">
      <c r="A1447" s="2">
        <v>1446</v>
      </c>
      <c r="B1447" s="3" t="s">
        <v>4029</v>
      </c>
      <c r="C1447" s="4">
        <v>45231</v>
      </c>
      <c r="D1447" s="4">
        <v>45238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2">
        <v>90049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2">
        <f t="shared" ca="1" si="44"/>
        <v>298219</v>
      </c>
      <c r="S1447" s="2">
        <v>3</v>
      </c>
      <c r="T1447" s="5">
        <v>0.2</v>
      </c>
      <c r="U1447" s="2">
        <f t="shared" ca="1" si="45"/>
        <v>1492550</v>
      </c>
    </row>
    <row r="1448" spans="1:21" x14ac:dyDescent="0.25">
      <c r="A1448" s="2">
        <v>1447</v>
      </c>
      <c r="B1448" s="3" t="s">
        <v>4034</v>
      </c>
      <c r="C1448" s="4">
        <v>45231</v>
      </c>
      <c r="D1448" s="4">
        <v>45238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2">
        <v>60610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2">
        <f t="shared" ca="1" si="44"/>
        <v>120548</v>
      </c>
      <c r="S1448" s="2">
        <v>3</v>
      </c>
      <c r="T1448" s="5">
        <v>0.2</v>
      </c>
      <c r="U1448" s="2">
        <f t="shared" ca="1" si="45"/>
        <v>1046621</v>
      </c>
    </row>
    <row r="1449" spans="1:21" x14ac:dyDescent="0.25">
      <c r="A1449" s="2">
        <v>1448</v>
      </c>
      <c r="B1449" s="3" t="s">
        <v>4016</v>
      </c>
      <c r="C1449" s="4">
        <v>45231</v>
      </c>
      <c r="D1449" s="4">
        <v>45235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2">
        <v>11561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2">
        <f t="shared" ca="1" si="44"/>
        <v>323464</v>
      </c>
      <c r="S1449" s="2">
        <v>3</v>
      </c>
      <c r="T1449" s="5">
        <v>0.2</v>
      </c>
      <c r="U1449" s="2">
        <f t="shared" ca="1" si="45"/>
        <v>1452771</v>
      </c>
    </row>
    <row r="1450" spans="1:21" x14ac:dyDescent="0.25">
      <c r="A1450" s="2">
        <v>1449</v>
      </c>
      <c r="B1450" s="3" t="s">
        <v>4029</v>
      </c>
      <c r="C1450" s="4">
        <v>45231</v>
      </c>
      <c r="D1450" s="4">
        <v>45238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2">
        <v>90049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2">
        <f t="shared" ca="1" si="44"/>
        <v>374592</v>
      </c>
      <c r="S1450" s="2">
        <v>5</v>
      </c>
      <c r="T1450" s="5">
        <v>0.2</v>
      </c>
      <c r="U1450" s="2">
        <f t="shared" ca="1" si="45"/>
        <v>1328138</v>
      </c>
    </row>
    <row r="1451" spans="1:21" x14ac:dyDescent="0.25">
      <c r="A1451" s="2">
        <v>1450</v>
      </c>
      <c r="B1451" s="3" t="s">
        <v>4027</v>
      </c>
      <c r="C1451" s="4">
        <v>45231</v>
      </c>
      <c r="D1451" s="4">
        <v>45238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2">
        <v>40475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2">
        <f t="shared" ca="1" si="44"/>
        <v>289127</v>
      </c>
      <c r="S1451" s="2">
        <v>2</v>
      </c>
      <c r="T1451" s="5">
        <v>0.2</v>
      </c>
      <c r="U1451" s="2">
        <f t="shared" ca="1" si="45"/>
        <v>1381180</v>
      </c>
    </row>
    <row r="1452" spans="1:21" x14ac:dyDescent="0.25">
      <c r="A1452" s="2">
        <v>1451</v>
      </c>
      <c r="B1452" s="3" t="s">
        <v>4038</v>
      </c>
      <c r="C1452" s="4">
        <v>45231</v>
      </c>
      <c r="D1452" s="4">
        <v>45235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2">
        <v>97206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2">
        <f t="shared" ca="1" si="44"/>
        <v>464281</v>
      </c>
      <c r="S1452" s="2">
        <v>5</v>
      </c>
      <c r="T1452" s="5">
        <v>0.2</v>
      </c>
      <c r="U1452" s="2">
        <f t="shared" ca="1" si="45"/>
        <v>1298801</v>
      </c>
    </row>
    <row r="1453" spans="1:21" x14ac:dyDescent="0.25">
      <c r="A1453" s="2">
        <v>1452</v>
      </c>
      <c r="B1453" s="3" t="s">
        <v>4038</v>
      </c>
      <c r="C1453" s="4">
        <v>45231</v>
      </c>
      <c r="D1453" s="4">
        <v>45235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2">
        <v>97206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2">
        <f t="shared" ca="1" si="44"/>
        <v>446762</v>
      </c>
      <c r="S1453" s="2">
        <v>3</v>
      </c>
      <c r="T1453" s="5">
        <v>0.2</v>
      </c>
      <c r="U1453" s="2">
        <f t="shared" ca="1" si="45"/>
        <v>1149631</v>
      </c>
    </row>
    <row r="1454" spans="1:21" x14ac:dyDescent="0.25">
      <c r="A1454" s="2">
        <v>1453</v>
      </c>
      <c r="B1454" s="3" t="s">
        <v>4026</v>
      </c>
      <c r="C1454" s="4">
        <v>45231</v>
      </c>
      <c r="D1454" s="4">
        <v>45237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2">
        <v>80219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2">
        <f t="shared" ca="1" si="44"/>
        <v>264898</v>
      </c>
      <c r="S1454" s="2">
        <v>4</v>
      </c>
      <c r="T1454" s="5">
        <v>0.2</v>
      </c>
      <c r="U1454" s="2">
        <f t="shared" ca="1" si="45"/>
        <v>1018703</v>
      </c>
    </row>
    <row r="1455" spans="1:21" x14ac:dyDescent="0.25">
      <c r="A1455" s="2">
        <v>1454</v>
      </c>
      <c r="B1455" s="3" t="s">
        <v>4023</v>
      </c>
      <c r="C1455" s="4">
        <v>45231</v>
      </c>
      <c r="D1455" s="4">
        <v>45235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2">
        <v>28205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2">
        <f t="shared" ca="1" si="44"/>
        <v>454773</v>
      </c>
      <c r="S1455" s="2">
        <v>9</v>
      </c>
      <c r="T1455" s="5">
        <v>0.2</v>
      </c>
      <c r="U1455" s="2">
        <f t="shared" ca="1" si="45"/>
        <v>1471876</v>
      </c>
    </row>
    <row r="1456" spans="1:21" x14ac:dyDescent="0.25">
      <c r="A1456" s="2">
        <v>1455</v>
      </c>
      <c r="B1456" s="3" t="s">
        <v>4046</v>
      </c>
      <c r="C1456" s="4">
        <v>45232</v>
      </c>
      <c r="D1456" s="4">
        <v>45236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2">
        <v>10024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2">
        <f t="shared" ca="1" si="44"/>
        <v>385146</v>
      </c>
      <c r="S1456" s="2">
        <v>6</v>
      </c>
      <c r="T1456" s="5">
        <v>0.2</v>
      </c>
      <c r="U1456" s="2">
        <f t="shared" ca="1" si="45"/>
        <v>1090121</v>
      </c>
    </row>
    <row r="1457" spans="1:21" x14ac:dyDescent="0.25">
      <c r="A1457" s="2">
        <v>1456</v>
      </c>
      <c r="B1457" s="3" t="s">
        <v>4047</v>
      </c>
      <c r="C1457" s="4">
        <v>45232</v>
      </c>
      <c r="D1457" s="4">
        <v>45236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2">
        <v>44256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2">
        <f t="shared" ca="1" si="44"/>
        <v>454911</v>
      </c>
      <c r="S1457" s="2">
        <v>3</v>
      </c>
      <c r="T1457" s="5">
        <v>0.2</v>
      </c>
      <c r="U1457" s="2">
        <f t="shared" ca="1" si="45"/>
        <v>1200546</v>
      </c>
    </row>
    <row r="1458" spans="1:21" x14ac:dyDescent="0.25">
      <c r="A1458" s="2">
        <v>1457</v>
      </c>
      <c r="B1458" s="3" t="s">
        <v>4046</v>
      </c>
      <c r="C1458" s="4">
        <v>45232</v>
      </c>
      <c r="D1458" s="4">
        <v>45236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2">
        <v>10024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2">
        <f t="shared" ca="1" si="44"/>
        <v>243057</v>
      </c>
      <c r="S1458" s="2">
        <v>7</v>
      </c>
      <c r="T1458" s="5">
        <v>0.2</v>
      </c>
      <c r="U1458" s="2">
        <f t="shared" ca="1" si="45"/>
        <v>1330515</v>
      </c>
    </row>
    <row r="1459" spans="1:21" x14ac:dyDescent="0.25">
      <c r="A1459" s="2">
        <v>1458</v>
      </c>
      <c r="B1459" s="3" t="s">
        <v>4049</v>
      </c>
      <c r="C1459" s="4">
        <v>45232</v>
      </c>
      <c r="D1459" s="4">
        <v>45236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2">
        <v>94122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2">
        <f t="shared" ca="1" si="44"/>
        <v>282117</v>
      </c>
      <c r="S1459" s="2">
        <v>2</v>
      </c>
      <c r="T1459" s="5">
        <v>0.2</v>
      </c>
      <c r="U1459" s="2">
        <f t="shared" ca="1" si="45"/>
        <v>1196669</v>
      </c>
    </row>
    <row r="1460" spans="1:21" x14ac:dyDescent="0.25">
      <c r="A1460" s="2">
        <v>1459</v>
      </c>
      <c r="B1460" s="3" t="s">
        <v>4054</v>
      </c>
      <c r="C1460" s="4">
        <v>45232</v>
      </c>
      <c r="D1460" s="4">
        <v>45237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2">
        <v>98115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2">
        <f t="shared" ca="1" si="44"/>
        <v>413756</v>
      </c>
      <c r="S1460" s="2">
        <v>2</v>
      </c>
      <c r="T1460" s="5">
        <v>0.2</v>
      </c>
      <c r="U1460" s="2">
        <f t="shared" ca="1" si="45"/>
        <v>1075446</v>
      </c>
    </row>
    <row r="1461" spans="1:21" x14ac:dyDescent="0.25">
      <c r="A1461" s="2">
        <v>1460</v>
      </c>
      <c r="B1461" s="3" t="s">
        <v>4057</v>
      </c>
      <c r="C1461" s="4">
        <v>45232</v>
      </c>
      <c r="D1461" s="4">
        <v>45236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2">
        <v>33311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2">
        <f t="shared" ca="1" si="44"/>
        <v>179251</v>
      </c>
      <c r="S1461" s="2">
        <v>10</v>
      </c>
      <c r="T1461" s="5">
        <v>0.2</v>
      </c>
      <c r="U1461" s="2">
        <f t="shared" ca="1" si="45"/>
        <v>1368533</v>
      </c>
    </row>
    <row r="1462" spans="1:21" x14ac:dyDescent="0.25">
      <c r="A1462" s="2">
        <v>1461</v>
      </c>
      <c r="B1462" s="3" t="s">
        <v>4047</v>
      </c>
      <c r="C1462" s="4">
        <v>45232</v>
      </c>
      <c r="D1462" s="4">
        <v>45236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2">
        <v>44256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2">
        <f t="shared" ca="1" si="44"/>
        <v>206788</v>
      </c>
      <c r="S1462" s="2">
        <v>6</v>
      </c>
      <c r="T1462" s="5">
        <v>0.2</v>
      </c>
      <c r="U1462" s="2">
        <f t="shared" ca="1" si="45"/>
        <v>1392467</v>
      </c>
    </row>
    <row r="1463" spans="1:21" x14ac:dyDescent="0.25">
      <c r="A1463" s="2">
        <v>1462</v>
      </c>
      <c r="B1463" s="3" t="s">
        <v>4047</v>
      </c>
      <c r="C1463" s="4">
        <v>45232</v>
      </c>
      <c r="D1463" s="4">
        <v>45236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2">
        <v>44256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2">
        <f t="shared" ca="1" si="44"/>
        <v>462396</v>
      </c>
      <c r="S1463" s="2">
        <v>7</v>
      </c>
      <c r="T1463" s="5">
        <v>0.2</v>
      </c>
      <c r="U1463" s="2">
        <f t="shared" ca="1" si="45"/>
        <v>1240772</v>
      </c>
    </row>
    <row r="1464" spans="1:21" x14ac:dyDescent="0.25">
      <c r="A1464" s="2">
        <v>1463</v>
      </c>
      <c r="B1464" s="3" t="s">
        <v>4049</v>
      </c>
      <c r="C1464" s="4">
        <v>45232</v>
      </c>
      <c r="D1464" s="4">
        <v>45236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2">
        <v>94122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2">
        <f t="shared" ca="1" si="44"/>
        <v>146615</v>
      </c>
      <c r="S1464" s="2">
        <v>2</v>
      </c>
      <c r="T1464" s="5">
        <v>0.2</v>
      </c>
      <c r="U1464" s="2">
        <f t="shared" ca="1" si="45"/>
        <v>1472585</v>
      </c>
    </row>
    <row r="1465" spans="1:21" x14ac:dyDescent="0.25">
      <c r="A1465" s="2">
        <v>1464</v>
      </c>
      <c r="B1465" s="3" t="s">
        <v>4054</v>
      </c>
      <c r="C1465" s="4">
        <v>45232</v>
      </c>
      <c r="D1465" s="4">
        <v>45237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2">
        <v>98115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2">
        <f t="shared" ca="1" si="44"/>
        <v>273249</v>
      </c>
      <c r="S1465" s="2">
        <v>1</v>
      </c>
      <c r="T1465" s="5">
        <v>0.2</v>
      </c>
      <c r="U1465" s="2">
        <f t="shared" ca="1" si="45"/>
        <v>1267403</v>
      </c>
    </row>
    <row r="1466" spans="1:21" x14ac:dyDescent="0.25">
      <c r="A1466" s="2">
        <v>1465</v>
      </c>
      <c r="B1466" s="3" t="s">
        <v>4062</v>
      </c>
      <c r="C1466" s="4">
        <v>45232</v>
      </c>
      <c r="D1466" s="4">
        <v>45237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2">
        <v>75061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2">
        <f t="shared" ca="1" si="44"/>
        <v>488367</v>
      </c>
      <c r="S1466" s="2">
        <v>3</v>
      </c>
      <c r="T1466" s="5">
        <v>0.2</v>
      </c>
      <c r="U1466" s="2">
        <f t="shared" ca="1" si="45"/>
        <v>1397229</v>
      </c>
    </row>
    <row r="1467" spans="1:21" x14ac:dyDescent="0.25">
      <c r="A1467" s="2">
        <v>1466</v>
      </c>
      <c r="B1467" s="3" t="s">
        <v>4066</v>
      </c>
      <c r="C1467" s="4">
        <v>45233</v>
      </c>
      <c r="D1467" s="4">
        <v>45237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2">
        <v>28540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2">
        <f t="shared" ca="1" si="44"/>
        <v>472014</v>
      </c>
      <c r="S1467" s="2">
        <v>3</v>
      </c>
      <c r="T1467" s="5">
        <v>0.2</v>
      </c>
      <c r="U1467" s="2">
        <f t="shared" ca="1" si="45"/>
        <v>1483306</v>
      </c>
    </row>
    <row r="1468" spans="1:21" x14ac:dyDescent="0.25">
      <c r="A1468" s="2">
        <v>1467</v>
      </c>
      <c r="B1468" s="3" t="s">
        <v>4066</v>
      </c>
      <c r="C1468" s="4">
        <v>45233</v>
      </c>
      <c r="D1468" s="4">
        <v>45237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2">
        <v>28540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2">
        <f t="shared" ca="1" si="44"/>
        <v>317230</v>
      </c>
      <c r="S1468" s="2">
        <v>6</v>
      </c>
      <c r="T1468" s="5">
        <v>0.2</v>
      </c>
      <c r="U1468" s="2">
        <f t="shared" ca="1" si="45"/>
        <v>1136363</v>
      </c>
    </row>
    <row r="1469" spans="1:21" x14ac:dyDescent="0.25">
      <c r="A1469" s="2">
        <v>1468</v>
      </c>
      <c r="B1469" s="3" t="s">
        <v>4071</v>
      </c>
      <c r="C1469" s="4">
        <v>45233</v>
      </c>
      <c r="D1469" s="4">
        <v>45233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2">
        <v>90049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2">
        <f t="shared" ca="1" si="44"/>
        <v>382321</v>
      </c>
      <c r="S1469" s="2">
        <v>4</v>
      </c>
      <c r="T1469" s="5">
        <v>0.2</v>
      </c>
      <c r="U1469" s="2">
        <f t="shared" ca="1" si="45"/>
        <v>1435060</v>
      </c>
    </row>
    <row r="1470" spans="1:21" x14ac:dyDescent="0.25">
      <c r="A1470" s="2">
        <v>1469</v>
      </c>
      <c r="B1470" s="3" t="s">
        <v>4074</v>
      </c>
      <c r="C1470" s="4">
        <v>45233</v>
      </c>
      <c r="D1470" s="4">
        <v>45235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2">
        <v>7050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2">
        <f t="shared" ca="1" si="44"/>
        <v>476604</v>
      </c>
      <c r="S1470" s="2">
        <v>2</v>
      </c>
      <c r="T1470" s="5">
        <v>0.2</v>
      </c>
      <c r="U1470" s="2">
        <f t="shared" ca="1" si="45"/>
        <v>1417904</v>
      </c>
    </row>
    <row r="1471" spans="1:21" x14ac:dyDescent="0.25">
      <c r="A1471" s="2">
        <v>1470</v>
      </c>
      <c r="B1471" s="3" t="s">
        <v>4077</v>
      </c>
      <c r="C1471" s="4">
        <v>45233</v>
      </c>
      <c r="D1471" s="4">
        <v>45237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2">
        <v>10009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2">
        <f t="shared" ca="1" si="44"/>
        <v>278074</v>
      </c>
      <c r="S1471" s="2">
        <v>2</v>
      </c>
      <c r="T1471" s="5">
        <v>0.2</v>
      </c>
      <c r="U1471" s="2">
        <f t="shared" ca="1" si="45"/>
        <v>1336937</v>
      </c>
    </row>
    <row r="1472" spans="1:21" x14ac:dyDescent="0.25">
      <c r="A1472" s="2">
        <v>1471</v>
      </c>
      <c r="B1472" s="3" t="s">
        <v>4066</v>
      </c>
      <c r="C1472" s="4">
        <v>45233</v>
      </c>
      <c r="D1472" s="4">
        <v>45237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2">
        <v>28540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2">
        <f t="shared" ca="1" si="44"/>
        <v>388159</v>
      </c>
      <c r="S1472" s="2">
        <v>7</v>
      </c>
      <c r="T1472" s="5">
        <v>0.2</v>
      </c>
      <c r="U1472" s="2">
        <f t="shared" ca="1" si="45"/>
        <v>1199232</v>
      </c>
    </row>
    <row r="1473" spans="1:21" x14ac:dyDescent="0.25">
      <c r="A1473" s="2">
        <v>1472</v>
      </c>
      <c r="B1473" s="3" t="s">
        <v>4077</v>
      </c>
      <c r="C1473" s="4">
        <v>45233</v>
      </c>
      <c r="D1473" s="4">
        <v>45237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2">
        <v>10009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2">
        <f t="shared" ca="1" si="44"/>
        <v>155285</v>
      </c>
      <c r="S1473" s="2">
        <v>2</v>
      </c>
      <c r="T1473" s="5">
        <v>0.2</v>
      </c>
      <c r="U1473" s="2">
        <f t="shared" ca="1" si="45"/>
        <v>1125605</v>
      </c>
    </row>
    <row r="1474" spans="1:21" x14ac:dyDescent="0.25">
      <c r="A1474" s="2">
        <v>1473</v>
      </c>
      <c r="B1474" s="3" t="s">
        <v>4078</v>
      </c>
      <c r="C1474" s="4">
        <v>45233</v>
      </c>
      <c r="D1474" s="4">
        <v>45238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2">
        <v>37211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2">
        <f t="shared" ca="1" si="44"/>
        <v>231092</v>
      </c>
      <c r="S1474" s="2">
        <v>2</v>
      </c>
      <c r="T1474" s="5">
        <v>0.2</v>
      </c>
      <c r="U1474" s="2">
        <f t="shared" ca="1" si="45"/>
        <v>1410419</v>
      </c>
    </row>
    <row r="1475" spans="1:21" x14ac:dyDescent="0.25">
      <c r="A1475" s="2">
        <v>1474</v>
      </c>
      <c r="B1475" s="3" t="s">
        <v>4078</v>
      </c>
      <c r="C1475" s="4">
        <v>45233</v>
      </c>
      <c r="D1475" s="4">
        <v>45238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2">
        <v>37211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2">
        <f t="shared" ref="R1475:R1538" ca="1" si="46">RANDBETWEEN(100000,500000)</f>
        <v>299199</v>
      </c>
      <c r="S1475" s="2">
        <v>9</v>
      </c>
      <c r="T1475" s="5">
        <v>0.2</v>
      </c>
      <c r="U1475" s="2">
        <f t="shared" ref="U1475:U1538" ca="1" si="47">RANDBETWEEN(1000000,1500000)</f>
        <v>1062851</v>
      </c>
    </row>
    <row r="1476" spans="1:21" x14ac:dyDescent="0.25">
      <c r="A1476" s="2">
        <v>1475</v>
      </c>
      <c r="B1476" s="3" t="s">
        <v>4066</v>
      </c>
      <c r="C1476" s="4">
        <v>45233</v>
      </c>
      <c r="D1476" s="4">
        <v>45237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2">
        <v>28540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2">
        <f t="shared" ca="1" si="46"/>
        <v>426119</v>
      </c>
      <c r="S1476" s="2">
        <v>2</v>
      </c>
      <c r="T1476" s="5">
        <v>0.2</v>
      </c>
      <c r="U1476" s="2">
        <f t="shared" ca="1" si="47"/>
        <v>1244066</v>
      </c>
    </row>
    <row r="1477" spans="1:21" x14ac:dyDescent="0.25">
      <c r="A1477" s="2">
        <v>1476</v>
      </c>
      <c r="B1477" s="3" t="s">
        <v>4082</v>
      </c>
      <c r="C1477" s="4">
        <v>45233</v>
      </c>
      <c r="D1477" s="4">
        <v>45238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2">
        <v>17602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2">
        <f t="shared" ca="1" si="46"/>
        <v>226467</v>
      </c>
      <c r="S1477" s="2">
        <v>3</v>
      </c>
      <c r="T1477" s="5">
        <v>0.2</v>
      </c>
      <c r="U1477" s="2">
        <f t="shared" ca="1" si="47"/>
        <v>1225390</v>
      </c>
    </row>
    <row r="1478" spans="1:21" x14ac:dyDescent="0.25">
      <c r="A1478" s="2">
        <v>1477</v>
      </c>
      <c r="B1478" s="3" t="s">
        <v>4083</v>
      </c>
      <c r="C1478" s="4">
        <v>45233</v>
      </c>
      <c r="D1478" s="4">
        <v>45238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2">
        <v>6824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2">
        <f t="shared" ca="1" si="46"/>
        <v>433026</v>
      </c>
      <c r="S1478" s="2">
        <v>3</v>
      </c>
      <c r="T1478" s="5">
        <v>0.2</v>
      </c>
      <c r="U1478" s="2">
        <f t="shared" ca="1" si="47"/>
        <v>1341631</v>
      </c>
    </row>
    <row r="1479" spans="1:21" x14ac:dyDescent="0.25">
      <c r="A1479" s="2">
        <v>1478</v>
      </c>
      <c r="B1479" s="3" t="s">
        <v>4084</v>
      </c>
      <c r="C1479" s="4">
        <v>45233</v>
      </c>
      <c r="D1479" s="4">
        <v>45237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2">
        <v>68104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2">
        <f t="shared" ca="1" si="46"/>
        <v>473429</v>
      </c>
      <c r="S1479" s="2">
        <v>3</v>
      </c>
      <c r="T1479" s="5">
        <v>0.2</v>
      </c>
      <c r="U1479" s="2">
        <f t="shared" ca="1" si="47"/>
        <v>1335320</v>
      </c>
    </row>
    <row r="1480" spans="1:21" x14ac:dyDescent="0.25">
      <c r="A1480" s="2">
        <v>1479</v>
      </c>
      <c r="B1480" s="3" t="s">
        <v>4077</v>
      </c>
      <c r="C1480" s="4">
        <v>45233</v>
      </c>
      <c r="D1480" s="4">
        <v>45237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2">
        <v>10009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2">
        <f t="shared" ca="1" si="46"/>
        <v>376278</v>
      </c>
      <c r="S1480" s="2">
        <v>4</v>
      </c>
      <c r="T1480" s="5">
        <v>0.2</v>
      </c>
      <c r="U1480" s="2">
        <f t="shared" ca="1" si="47"/>
        <v>1024006</v>
      </c>
    </row>
    <row r="1481" spans="1:21" x14ac:dyDescent="0.25">
      <c r="A1481" s="2">
        <v>1480</v>
      </c>
      <c r="B1481" s="3" t="s">
        <v>4087</v>
      </c>
      <c r="C1481" s="4">
        <v>45234</v>
      </c>
      <c r="D1481" s="4">
        <v>45239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2">
        <v>10024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2">
        <f t="shared" ca="1" si="46"/>
        <v>376979</v>
      </c>
      <c r="S1481" s="2">
        <v>1</v>
      </c>
      <c r="T1481" s="5">
        <v>0.2</v>
      </c>
      <c r="U1481" s="2">
        <f t="shared" ca="1" si="47"/>
        <v>1130185</v>
      </c>
    </row>
    <row r="1482" spans="1:21" x14ac:dyDescent="0.25">
      <c r="A1482" s="2">
        <v>1481</v>
      </c>
      <c r="B1482" s="3" t="s">
        <v>4088</v>
      </c>
      <c r="C1482" s="4">
        <v>45234</v>
      </c>
      <c r="D1482" s="4">
        <v>45238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2">
        <v>92037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2">
        <f t="shared" ca="1" si="46"/>
        <v>279573</v>
      </c>
      <c r="S1482" s="2">
        <v>2</v>
      </c>
      <c r="T1482" s="5">
        <v>0.2</v>
      </c>
      <c r="U1482" s="2">
        <f t="shared" ca="1" si="47"/>
        <v>1170280</v>
      </c>
    </row>
    <row r="1483" spans="1:21" x14ac:dyDescent="0.25">
      <c r="A1483" s="2">
        <v>1482</v>
      </c>
      <c r="B1483" s="3" t="s">
        <v>4091</v>
      </c>
      <c r="C1483" s="4">
        <v>45234</v>
      </c>
      <c r="D1483" s="4">
        <v>45241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2">
        <v>90045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2">
        <f t="shared" ca="1" si="46"/>
        <v>289427</v>
      </c>
      <c r="S1483" s="2">
        <v>4</v>
      </c>
      <c r="T1483" s="5">
        <v>0.2</v>
      </c>
      <c r="U1483" s="2">
        <f t="shared" ca="1" si="47"/>
        <v>1033192</v>
      </c>
    </row>
    <row r="1484" spans="1:21" x14ac:dyDescent="0.25">
      <c r="A1484" s="2">
        <v>1483</v>
      </c>
      <c r="B1484" s="3" t="s">
        <v>4094</v>
      </c>
      <c r="C1484" s="4">
        <v>45234</v>
      </c>
      <c r="D1484" s="4">
        <v>45238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2">
        <v>27511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2">
        <f t="shared" ca="1" si="46"/>
        <v>490891</v>
      </c>
      <c r="S1484" s="2">
        <v>5</v>
      </c>
      <c r="T1484" s="5">
        <v>0.2</v>
      </c>
      <c r="U1484" s="2">
        <f t="shared" ca="1" si="47"/>
        <v>1166063</v>
      </c>
    </row>
    <row r="1485" spans="1:21" x14ac:dyDescent="0.25">
      <c r="A1485" s="2">
        <v>1484</v>
      </c>
      <c r="B1485" s="3" t="s">
        <v>4095</v>
      </c>
      <c r="C1485" s="4">
        <v>45234</v>
      </c>
      <c r="D1485" s="4">
        <v>45241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2">
        <v>90805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2">
        <f t="shared" ca="1" si="46"/>
        <v>112095</v>
      </c>
      <c r="S1485" s="2">
        <v>1</v>
      </c>
      <c r="T1485" s="5">
        <v>0.2</v>
      </c>
      <c r="U1485" s="2">
        <f t="shared" ca="1" si="47"/>
        <v>1358745</v>
      </c>
    </row>
    <row r="1486" spans="1:21" x14ac:dyDescent="0.25">
      <c r="A1486" s="2">
        <v>1485</v>
      </c>
      <c r="B1486" s="3" t="s">
        <v>4100</v>
      </c>
      <c r="C1486" s="4">
        <v>45234</v>
      </c>
      <c r="D1486" s="4">
        <v>45240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2">
        <v>10011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2">
        <f t="shared" ca="1" si="46"/>
        <v>414848</v>
      </c>
      <c r="S1486" s="2">
        <v>4</v>
      </c>
      <c r="T1486" s="5">
        <v>0.2</v>
      </c>
      <c r="U1486" s="2">
        <f t="shared" ca="1" si="47"/>
        <v>1083014</v>
      </c>
    </row>
    <row r="1487" spans="1:21" x14ac:dyDescent="0.25">
      <c r="A1487" s="2">
        <v>1486</v>
      </c>
      <c r="B1487" s="3" t="s">
        <v>4091</v>
      </c>
      <c r="C1487" s="4">
        <v>45234</v>
      </c>
      <c r="D1487" s="4">
        <v>45241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2">
        <v>90045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2">
        <f t="shared" ca="1" si="46"/>
        <v>136335</v>
      </c>
      <c r="S1487" s="2">
        <v>3</v>
      </c>
      <c r="T1487" s="5">
        <v>0.2</v>
      </c>
      <c r="U1487" s="2">
        <f t="shared" ca="1" si="47"/>
        <v>1416833</v>
      </c>
    </row>
    <row r="1488" spans="1:21" x14ac:dyDescent="0.25">
      <c r="A1488" s="2">
        <v>1487</v>
      </c>
      <c r="B1488" s="3" t="s">
        <v>4094</v>
      </c>
      <c r="C1488" s="4">
        <v>45234</v>
      </c>
      <c r="D1488" s="4">
        <v>45238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2">
        <v>27511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2">
        <f t="shared" ca="1" si="46"/>
        <v>268913</v>
      </c>
      <c r="S1488" s="2">
        <v>3</v>
      </c>
      <c r="T1488" s="5">
        <v>0.2</v>
      </c>
      <c r="U1488" s="2">
        <f t="shared" ca="1" si="47"/>
        <v>1149829</v>
      </c>
    </row>
    <row r="1489" spans="1:21" x14ac:dyDescent="0.25">
      <c r="A1489" s="2">
        <v>1488</v>
      </c>
      <c r="B1489" s="3" t="s">
        <v>4091</v>
      </c>
      <c r="C1489" s="4">
        <v>45234</v>
      </c>
      <c r="D1489" s="4">
        <v>45241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2">
        <v>90045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2">
        <f t="shared" ca="1" si="46"/>
        <v>126945</v>
      </c>
      <c r="S1489" s="2">
        <v>3</v>
      </c>
      <c r="T1489" s="5">
        <v>0.2</v>
      </c>
      <c r="U1489" s="2">
        <f t="shared" ca="1" si="47"/>
        <v>1192838</v>
      </c>
    </row>
    <row r="1490" spans="1:21" x14ac:dyDescent="0.25">
      <c r="A1490" s="2">
        <v>1489</v>
      </c>
      <c r="B1490" s="3" t="s">
        <v>4087</v>
      </c>
      <c r="C1490" s="4">
        <v>45234</v>
      </c>
      <c r="D1490" s="4">
        <v>45239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2">
        <v>10024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2">
        <f t="shared" ca="1" si="46"/>
        <v>148873</v>
      </c>
      <c r="S1490" s="2">
        <v>1</v>
      </c>
      <c r="T1490" s="5">
        <v>0.2</v>
      </c>
      <c r="U1490" s="2">
        <f t="shared" ca="1" si="47"/>
        <v>1153875</v>
      </c>
    </row>
    <row r="1491" spans="1:21" x14ac:dyDescent="0.25">
      <c r="A1491" s="2">
        <v>1490</v>
      </c>
      <c r="B1491" s="3" t="s">
        <v>4087</v>
      </c>
      <c r="C1491" s="4">
        <v>45234</v>
      </c>
      <c r="D1491" s="4">
        <v>45239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2">
        <v>10024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2">
        <f t="shared" ca="1" si="46"/>
        <v>308759</v>
      </c>
      <c r="S1491" s="2">
        <v>4</v>
      </c>
      <c r="T1491" s="5">
        <v>0.2</v>
      </c>
      <c r="U1491" s="2">
        <f t="shared" ca="1" si="47"/>
        <v>1224346</v>
      </c>
    </row>
    <row r="1492" spans="1:21" x14ac:dyDescent="0.25">
      <c r="A1492" s="2">
        <v>1491</v>
      </c>
      <c r="B1492" s="3" t="s">
        <v>4087</v>
      </c>
      <c r="C1492" s="4">
        <v>45234</v>
      </c>
      <c r="D1492" s="4">
        <v>45239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2">
        <v>10024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2">
        <f t="shared" ca="1" si="46"/>
        <v>327381</v>
      </c>
      <c r="S1492" s="2">
        <v>2</v>
      </c>
      <c r="T1492" s="5">
        <v>0.2</v>
      </c>
      <c r="U1492" s="2">
        <f t="shared" ca="1" si="47"/>
        <v>1029264</v>
      </c>
    </row>
    <row r="1493" spans="1:21" x14ac:dyDescent="0.25">
      <c r="A1493" s="2">
        <v>1492</v>
      </c>
      <c r="B1493" s="3" t="s">
        <v>4091</v>
      </c>
      <c r="C1493" s="4">
        <v>45234</v>
      </c>
      <c r="D1493" s="4">
        <v>45241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2">
        <v>90045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2">
        <f t="shared" ca="1" si="46"/>
        <v>241977</v>
      </c>
      <c r="S1493" s="2">
        <v>4</v>
      </c>
      <c r="T1493" s="5">
        <v>0.2</v>
      </c>
      <c r="U1493" s="2">
        <f t="shared" ca="1" si="47"/>
        <v>1007055</v>
      </c>
    </row>
    <row r="1494" spans="1:21" x14ac:dyDescent="0.25">
      <c r="A1494" s="2">
        <v>1493</v>
      </c>
      <c r="B1494" s="3" t="s">
        <v>4091</v>
      </c>
      <c r="C1494" s="4">
        <v>45234</v>
      </c>
      <c r="D1494" s="4">
        <v>45241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2">
        <v>90045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2">
        <f t="shared" ca="1" si="46"/>
        <v>378602</v>
      </c>
      <c r="S1494" s="2">
        <v>7</v>
      </c>
      <c r="T1494" s="5">
        <v>0.2</v>
      </c>
      <c r="U1494" s="2">
        <f t="shared" ca="1" si="47"/>
        <v>1033413</v>
      </c>
    </row>
    <row r="1495" spans="1:21" x14ac:dyDescent="0.25">
      <c r="A1495" s="2">
        <v>1494</v>
      </c>
      <c r="B1495" s="3" t="s">
        <v>4087</v>
      </c>
      <c r="C1495" s="4">
        <v>45234</v>
      </c>
      <c r="D1495" s="4">
        <v>45239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2">
        <v>10024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2">
        <f t="shared" ca="1" si="46"/>
        <v>165821</v>
      </c>
      <c r="S1495" s="2">
        <v>6</v>
      </c>
      <c r="T1495" s="5">
        <v>0.2</v>
      </c>
      <c r="U1495" s="2">
        <f t="shared" ca="1" si="47"/>
        <v>1498145</v>
      </c>
    </row>
    <row r="1496" spans="1:21" x14ac:dyDescent="0.25">
      <c r="A1496" s="2">
        <v>1495</v>
      </c>
      <c r="B1496" s="3" t="s">
        <v>4117</v>
      </c>
      <c r="C1496" s="4">
        <v>45235</v>
      </c>
      <c r="D1496" s="4">
        <v>45235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2">
        <v>23666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2">
        <f t="shared" ca="1" si="46"/>
        <v>161118</v>
      </c>
      <c r="S1496" s="2">
        <v>5</v>
      </c>
      <c r="T1496" s="5">
        <v>0.2</v>
      </c>
      <c r="U1496" s="2">
        <f t="shared" ca="1" si="47"/>
        <v>1326687</v>
      </c>
    </row>
    <row r="1497" spans="1:21" x14ac:dyDescent="0.25">
      <c r="A1497" s="2">
        <v>1496</v>
      </c>
      <c r="B1497" s="3" t="s">
        <v>4122</v>
      </c>
      <c r="C1497" s="4">
        <v>45235</v>
      </c>
      <c r="D1497" s="4">
        <v>45240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2">
        <v>90008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2">
        <f t="shared" ca="1" si="46"/>
        <v>268436</v>
      </c>
      <c r="S1497" s="2">
        <v>6</v>
      </c>
      <c r="T1497" s="5">
        <v>0.2</v>
      </c>
      <c r="U1497" s="2">
        <f t="shared" ca="1" si="47"/>
        <v>1164928</v>
      </c>
    </row>
    <row r="1498" spans="1:21" x14ac:dyDescent="0.25">
      <c r="A1498" s="2">
        <v>1497</v>
      </c>
      <c r="B1498" s="3" t="s">
        <v>4125</v>
      </c>
      <c r="C1498" s="4">
        <v>45235</v>
      </c>
      <c r="D1498" s="4">
        <v>45240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2">
        <v>19143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2">
        <f t="shared" ca="1" si="46"/>
        <v>155009</v>
      </c>
      <c r="S1498" s="2">
        <v>2</v>
      </c>
      <c r="T1498" s="5">
        <v>0.2</v>
      </c>
      <c r="U1498" s="2">
        <f t="shared" ca="1" si="47"/>
        <v>1369235</v>
      </c>
    </row>
    <row r="1499" spans="1:21" x14ac:dyDescent="0.25">
      <c r="A1499" s="2">
        <v>1498</v>
      </c>
      <c r="B1499" s="3" t="s">
        <v>4125</v>
      </c>
      <c r="C1499" s="4">
        <v>45235</v>
      </c>
      <c r="D1499" s="4">
        <v>45240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2">
        <v>19143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2">
        <f t="shared" ca="1" si="46"/>
        <v>229115</v>
      </c>
      <c r="S1499" s="2">
        <v>2</v>
      </c>
      <c r="T1499" s="5">
        <v>0.2</v>
      </c>
      <c r="U1499" s="2">
        <f t="shared" ca="1" si="47"/>
        <v>1063972</v>
      </c>
    </row>
    <row r="1500" spans="1:21" x14ac:dyDescent="0.25">
      <c r="A1500" s="2">
        <v>1499</v>
      </c>
      <c r="B1500" s="3" t="s">
        <v>4125</v>
      </c>
      <c r="C1500" s="4">
        <v>45235</v>
      </c>
      <c r="D1500" s="4">
        <v>45240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2">
        <v>19143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2">
        <f t="shared" ca="1" si="46"/>
        <v>290769</v>
      </c>
      <c r="S1500" s="2">
        <v>6</v>
      </c>
      <c r="T1500" s="5">
        <v>0.2</v>
      </c>
      <c r="U1500" s="2">
        <f t="shared" ca="1" si="47"/>
        <v>1204822</v>
      </c>
    </row>
    <row r="1501" spans="1:21" x14ac:dyDescent="0.25">
      <c r="A1501" s="2">
        <v>1500</v>
      </c>
      <c r="B1501" s="3" t="s">
        <v>4125</v>
      </c>
      <c r="C1501" s="4">
        <v>45235</v>
      </c>
      <c r="D1501" s="4">
        <v>45240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2">
        <v>19143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2">
        <f t="shared" ca="1" si="46"/>
        <v>428413</v>
      </c>
      <c r="S1501" s="2">
        <v>5</v>
      </c>
      <c r="T1501" s="5">
        <v>0.2</v>
      </c>
      <c r="U1501" s="2">
        <f t="shared" ca="1" si="47"/>
        <v>1220744</v>
      </c>
    </row>
    <row r="1502" spans="1:21" x14ac:dyDescent="0.25">
      <c r="A1502" s="2">
        <v>1501</v>
      </c>
      <c r="B1502" s="3" t="s">
        <v>4130</v>
      </c>
      <c r="C1502" s="4">
        <v>45235</v>
      </c>
      <c r="D1502" s="4">
        <v>45240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2">
        <v>22204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2">
        <f t="shared" ca="1" si="46"/>
        <v>112626</v>
      </c>
      <c r="S1502" s="2">
        <v>3</v>
      </c>
      <c r="T1502" s="5">
        <v>0.2</v>
      </c>
      <c r="U1502" s="2">
        <f t="shared" ca="1" si="47"/>
        <v>1326030</v>
      </c>
    </row>
    <row r="1503" spans="1:21" x14ac:dyDescent="0.25">
      <c r="A1503" s="2">
        <v>1502</v>
      </c>
      <c r="B1503" s="3" t="s">
        <v>4125</v>
      </c>
      <c r="C1503" s="4">
        <v>45235</v>
      </c>
      <c r="D1503" s="4">
        <v>45240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2">
        <v>19143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2">
        <f t="shared" ca="1" si="46"/>
        <v>152222</v>
      </c>
      <c r="S1503" s="2">
        <v>2</v>
      </c>
      <c r="T1503" s="5">
        <v>0.2</v>
      </c>
      <c r="U1503" s="2">
        <f t="shared" ca="1" si="47"/>
        <v>1054252</v>
      </c>
    </row>
    <row r="1504" spans="1:21" x14ac:dyDescent="0.25">
      <c r="A1504" s="2">
        <v>1503</v>
      </c>
      <c r="B1504" s="3" t="s">
        <v>4133</v>
      </c>
      <c r="C1504" s="4">
        <v>45236</v>
      </c>
      <c r="D1504" s="4">
        <v>45241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2">
        <v>31907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2">
        <f t="shared" ca="1" si="46"/>
        <v>193498</v>
      </c>
      <c r="S1504" s="2">
        <v>6</v>
      </c>
      <c r="T1504" s="5">
        <v>0.2</v>
      </c>
      <c r="U1504" s="2">
        <f t="shared" ca="1" si="47"/>
        <v>1467892</v>
      </c>
    </row>
    <row r="1505" spans="1:21" x14ac:dyDescent="0.25">
      <c r="A1505" s="2">
        <v>1504</v>
      </c>
      <c r="B1505" s="3" t="s">
        <v>4134</v>
      </c>
      <c r="C1505" s="4">
        <v>45237</v>
      </c>
      <c r="D1505" s="4">
        <v>45242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2">
        <v>77070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2">
        <f t="shared" ca="1" si="46"/>
        <v>124043</v>
      </c>
      <c r="S1505" s="2">
        <v>4</v>
      </c>
      <c r="T1505" s="5">
        <v>0.2</v>
      </c>
      <c r="U1505" s="2">
        <f t="shared" ca="1" si="47"/>
        <v>1355841</v>
      </c>
    </row>
    <row r="1506" spans="1:21" x14ac:dyDescent="0.25">
      <c r="A1506" s="2">
        <v>1505</v>
      </c>
      <c r="B1506" s="3" t="s">
        <v>4135</v>
      </c>
      <c r="C1506" s="4">
        <v>45237</v>
      </c>
      <c r="D1506" s="4">
        <v>45242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2">
        <v>54401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2">
        <f t="shared" ca="1" si="46"/>
        <v>358482</v>
      </c>
      <c r="S1506" s="2">
        <v>6</v>
      </c>
      <c r="T1506" s="5">
        <v>0.2</v>
      </c>
      <c r="U1506" s="2">
        <f t="shared" ca="1" si="47"/>
        <v>1072654</v>
      </c>
    </row>
    <row r="1507" spans="1:21" x14ac:dyDescent="0.25">
      <c r="A1507" s="2">
        <v>1506</v>
      </c>
      <c r="B1507" s="3" t="s">
        <v>4137</v>
      </c>
      <c r="C1507" s="4">
        <v>45237</v>
      </c>
      <c r="D1507" s="4">
        <v>45241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2">
        <v>97206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2">
        <f t="shared" ca="1" si="46"/>
        <v>403402</v>
      </c>
      <c r="S1507" s="2">
        <v>4</v>
      </c>
      <c r="T1507" s="5">
        <v>0.2</v>
      </c>
      <c r="U1507" s="2">
        <f t="shared" ca="1" si="47"/>
        <v>1188229</v>
      </c>
    </row>
    <row r="1508" spans="1:21" x14ac:dyDescent="0.25">
      <c r="A1508" s="2">
        <v>1507</v>
      </c>
      <c r="B1508" s="3" t="s">
        <v>4134</v>
      </c>
      <c r="C1508" s="4">
        <v>45237</v>
      </c>
      <c r="D1508" s="4">
        <v>45242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2">
        <v>77070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2">
        <f t="shared" ca="1" si="46"/>
        <v>118843</v>
      </c>
      <c r="S1508" s="2">
        <v>3</v>
      </c>
      <c r="T1508" s="5">
        <v>0.2</v>
      </c>
      <c r="U1508" s="2">
        <f t="shared" ca="1" si="47"/>
        <v>1443572</v>
      </c>
    </row>
    <row r="1509" spans="1:21" x14ac:dyDescent="0.25">
      <c r="A1509" s="2">
        <v>1508</v>
      </c>
      <c r="B1509" s="3" t="s">
        <v>4142</v>
      </c>
      <c r="C1509" s="4">
        <v>45237</v>
      </c>
      <c r="D1509" s="4">
        <v>45239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2">
        <v>77041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2">
        <f t="shared" ca="1" si="46"/>
        <v>125373</v>
      </c>
      <c r="S1509" s="2">
        <v>3</v>
      </c>
      <c r="T1509" s="5">
        <v>0.2</v>
      </c>
      <c r="U1509" s="2">
        <f t="shared" ca="1" si="47"/>
        <v>1496731</v>
      </c>
    </row>
    <row r="1510" spans="1:21" x14ac:dyDescent="0.25">
      <c r="A1510" s="2">
        <v>1509</v>
      </c>
      <c r="B1510" s="3" t="s">
        <v>4145</v>
      </c>
      <c r="C1510" s="4">
        <v>45237</v>
      </c>
      <c r="D1510" s="4">
        <v>45242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2">
        <v>94110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2">
        <f t="shared" ca="1" si="46"/>
        <v>272465</v>
      </c>
      <c r="S1510" s="2">
        <v>7</v>
      </c>
      <c r="T1510" s="5">
        <v>0.2</v>
      </c>
      <c r="U1510" s="2">
        <f t="shared" ca="1" si="47"/>
        <v>1251617</v>
      </c>
    </row>
    <row r="1511" spans="1:21" x14ac:dyDescent="0.25">
      <c r="A1511" s="2">
        <v>1510</v>
      </c>
      <c r="B1511" s="3" t="s">
        <v>4135</v>
      </c>
      <c r="C1511" s="4">
        <v>45237</v>
      </c>
      <c r="D1511" s="4">
        <v>45242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2">
        <v>54401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2">
        <f t="shared" ca="1" si="46"/>
        <v>101485</v>
      </c>
      <c r="S1511" s="2">
        <v>3</v>
      </c>
      <c r="T1511" s="5">
        <v>0.2</v>
      </c>
      <c r="U1511" s="2">
        <f t="shared" ca="1" si="47"/>
        <v>1458346</v>
      </c>
    </row>
    <row r="1512" spans="1:21" x14ac:dyDescent="0.25">
      <c r="A1512" s="2">
        <v>1511</v>
      </c>
      <c r="B1512" s="3" t="s">
        <v>4142</v>
      </c>
      <c r="C1512" s="4">
        <v>45237</v>
      </c>
      <c r="D1512" s="4">
        <v>45239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2">
        <v>77041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2">
        <f t="shared" ca="1" si="46"/>
        <v>412251</v>
      </c>
      <c r="S1512" s="2">
        <v>3</v>
      </c>
      <c r="T1512" s="5">
        <v>0.2</v>
      </c>
      <c r="U1512" s="2">
        <f t="shared" ca="1" si="47"/>
        <v>1253918</v>
      </c>
    </row>
    <row r="1513" spans="1:21" x14ac:dyDescent="0.25">
      <c r="A1513" s="2">
        <v>1512</v>
      </c>
      <c r="B1513" s="3" t="s">
        <v>4146</v>
      </c>
      <c r="C1513" s="4">
        <v>45237</v>
      </c>
      <c r="D1513" s="4">
        <v>45238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2">
        <v>10024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2">
        <f t="shared" ca="1" si="46"/>
        <v>368943</v>
      </c>
      <c r="S1513" s="2">
        <v>4</v>
      </c>
      <c r="T1513" s="5">
        <v>0.2</v>
      </c>
      <c r="U1513" s="2">
        <f t="shared" ca="1" si="47"/>
        <v>1473630</v>
      </c>
    </row>
    <row r="1514" spans="1:21" x14ac:dyDescent="0.25">
      <c r="A1514" s="2">
        <v>1513</v>
      </c>
      <c r="B1514" s="3" t="s">
        <v>4146</v>
      </c>
      <c r="C1514" s="4">
        <v>45237</v>
      </c>
      <c r="D1514" s="4">
        <v>45238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2">
        <v>10024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2">
        <f t="shared" ca="1" si="46"/>
        <v>379019</v>
      </c>
      <c r="S1514" s="2">
        <v>3</v>
      </c>
      <c r="T1514" s="5">
        <v>0.2</v>
      </c>
      <c r="U1514" s="2">
        <f t="shared" ca="1" si="47"/>
        <v>1036212</v>
      </c>
    </row>
    <row r="1515" spans="1:21" x14ac:dyDescent="0.25">
      <c r="A1515" s="2">
        <v>1514</v>
      </c>
      <c r="B1515" s="3" t="s">
        <v>4137</v>
      </c>
      <c r="C1515" s="4">
        <v>45237</v>
      </c>
      <c r="D1515" s="4">
        <v>45241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2">
        <v>97206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2">
        <f t="shared" ca="1" si="46"/>
        <v>411533</v>
      </c>
      <c r="S1515" s="2">
        <v>5</v>
      </c>
      <c r="T1515" s="5">
        <v>0.2</v>
      </c>
      <c r="U1515" s="2">
        <f t="shared" ca="1" si="47"/>
        <v>1117850</v>
      </c>
    </row>
    <row r="1516" spans="1:21" x14ac:dyDescent="0.25">
      <c r="A1516" s="2">
        <v>1515</v>
      </c>
      <c r="B1516" s="3" t="s">
        <v>4135</v>
      </c>
      <c r="C1516" s="4">
        <v>45237</v>
      </c>
      <c r="D1516" s="4">
        <v>45242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2">
        <v>54401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2">
        <f t="shared" ca="1" si="46"/>
        <v>245629</v>
      </c>
      <c r="S1516" s="2">
        <v>2</v>
      </c>
      <c r="T1516" s="5">
        <v>0.2</v>
      </c>
      <c r="U1516" s="2">
        <f t="shared" ca="1" si="47"/>
        <v>1181828</v>
      </c>
    </row>
    <row r="1517" spans="1:21" x14ac:dyDescent="0.25">
      <c r="A1517" s="2">
        <v>1516</v>
      </c>
      <c r="B1517" s="3" t="s">
        <v>4135</v>
      </c>
      <c r="C1517" s="4">
        <v>45237</v>
      </c>
      <c r="D1517" s="4">
        <v>45242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2">
        <v>54401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2">
        <f t="shared" ca="1" si="46"/>
        <v>251852</v>
      </c>
      <c r="S1517" s="2">
        <v>3</v>
      </c>
      <c r="T1517" s="5">
        <v>0.2</v>
      </c>
      <c r="U1517" s="2">
        <f t="shared" ca="1" si="47"/>
        <v>1257627</v>
      </c>
    </row>
    <row r="1518" spans="1:21" x14ac:dyDescent="0.25">
      <c r="A1518" s="2">
        <v>1517</v>
      </c>
      <c r="B1518" s="3" t="s">
        <v>4134</v>
      </c>
      <c r="C1518" s="4">
        <v>45237</v>
      </c>
      <c r="D1518" s="4">
        <v>45242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2">
        <v>77070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2">
        <f t="shared" ca="1" si="46"/>
        <v>224637</v>
      </c>
      <c r="S1518" s="2">
        <v>7</v>
      </c>
      <c r="T1518" s="5">
        <v>0.2</v>
      </c>
      <c r="U1518" s="2">
        <f t="shared" ca="1" si="47"/>
        <v>1092779</v>
      </c>
    </row>
    <row r="1519" spans="1:21" x14ac:dyDescent="0.25">
      <c r="A1519" s="2">
        <v>1518</v>
      </c>
      <c r="B1519" s="3" t="s">
        <v>4149</v>
      </c>
      <c r="C1519" s="4">
        <v>45238</v>
      </c>
      <c r="D1519" s="4">
        <v>45244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2">
        <v>96003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2">
        <f t="shared" ca="1" si="46"/>
        <v>227901</v>
      </c>
      <c r="S1519" s="2">
        <v>3</v>
      </c>
      <c r="T1519" s="5">
        <v>0.2</v>
      </c>
      <c r="U1519" s="2">
        <f t="shared" ca="1" si="47"/>
        <v>1289779</v>
      </c>
    </row>
    <row r="1520" spans="1:21" x14ac:dyDescent="0.25">
      <c r="A1520" s="2">
        <v>1519</v>
      </c>
      <c r="B1520" s="3" t="s">
        <v>4153</v>
      </c>
      <c r="C1520" s="4">
        <v>45239</v>
      </c>
      <c r="D1520" s="4">
        <v>45241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2">
        <v>94110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2">
        <f t="shared" ca="1" si="46"/>
        <v>228701</v>
      </c>
      <c r="S1520" s="2">
        <v>2</v>
      </c>
      <c r="T1520" s="5">
        <v>0.2</v>
      </c>
      <c r="U1520" s="2">
        <f t="shared" ca="1" si="47"/>
        <v>1443943</v>
      </c>
    </row>
    <row r="1521" spans="1:21" x14ac:dyDescent="0.25">
      <c r="A1521" s="2">
        <v>1520</v>
      </c>
      <c r="B1521" s="3" t="s">
        <v>4156</v>
      </c>
      <c r="C1521" s="4">
        <v>45239</v>
      </c>
      <c r="D1521" s="4">
        <v>45243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2">
        <v>10035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2">
        <f t="shared" ca="1" si="46"/>
        <v>322342</v>
      </c>
      <c r="S1521" s="2">
        <v>9</v>
      </c>
      <c r="T1521" s="5">
        <v>0.2</v>
      </c>
      <c r="U1521" s="2">
        <f t="shared" ca="1" si="47"/>
        <v>1144686</v>
      </c>
    </row>
    <row r="1522" spans="1:21" x14ac:dyDescent="0.25">
      <c r="A1522" s="2">
        <v>1521</v>
      </c>
      <c r="B1522" s="3" t="s">
        <v>4153</v>
      </c>
      <c r="C1522" s="4">
        <v>45239</v>
      </c>
      <c r="D1522" s="4">
        <v>45241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2">
        <v>94110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2">
        <f t="shared" ca="1" si="46"/>
        <v>315932</v>
      </c>
      <c r="S1522" s="2">
        <v>7</v>
      </c>
      <c r="T1522" s="5">
        <v>0.2</v>
      </c>
      <c r="U1522" s="2">
        <f t="shared" ca="1" si="47"/>
        <v>1253618</v>
      </c>
    </row>
    <row r="1523" spans="1:21" x14ac:dyDescent="0.25">
      <c r="A1523" s="2">
        <v>1522</v>
      </c>
      <c r="B1523" s="3" t="s">
        <v>4153</v>
      </c>
      <c r="C1523" s="4">
        <v>45239</v>
      </c>
      <c r="D1523" s="4">
        <v>45241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2">
        <v>94110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2">
        <f t="shared" ca="1" si="46"/>
        <v>176275</v>
      </c>
      <c r="S1523" s="2">
        <v>5</v>
      </c>
      <c r="T1523" s="5">
        <v>0.2</v>
      </c>
      <c r="U1523" s="2">
        <f t="shared" ca="1" si="47"/>
        <v>1166722</v>
      </c>
    </row>
    <row r="1524" spans="1:21" x14ac:dyDescent="0.25">
      <c r="A1524" s="2">
        <v>1523</v>
      </c>
      <c r="B1524" s="3" t="s">
        <v>4153</v>
      </c>
      <c r="C1524" s="4">
        <v>45239</v>
      </c>
      <c r="D1524" s="4">
        <v>45241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2">
        <v>94110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2">
        <f t="shared" ca="1" si="46"/>
        <v>424683</v>
      </c>
      <c r="S1524" s="2">
        <v>6</v>
      </c>
      <c r="T1524" s="5">
        <v>0.2</v>
      </c>
      <c r="U1524" s="2">
        <f t="shared" ca="1" si="47"/>
        <v>1141055</v>
      </c>
    </row>
    <row r="1525" spans="1:21" x14ac:dyDescent="0.25">
      <c r="A1525" s="2">
        <v>1524</v>
      </c>
      <c r="B1525" s="3" t="s">
        <v>4153</v>
      </c>
      <c r="C1525" s="4">
        <v>45239</v>
      </c>
      <c r="D1525" s="4">
        <v>45241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2">
        <v>94110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2">
        <f t="shared" ca="1" si="46"/>
        <v>202574</v>
      </c>
      <c r="S1525" s="2">
        <v>3</v>
      </c>
      <c r="T1525" s="5">
        <v>0.2</v>
      </c>
      <c r="U1525" s="2">
        <f t="shared" ca="1" si="47"/>
        <v>1425277</v>
      </c>
    </row>
    <row r="1526" spans="1:21" x14ac:dyDescent="0.25">
      <c r="A1526" s="2">
        <v>1525</v>
      </c>
      <c r="B1526" s="3" t="s">
        <v>4153</v>
      </c>
      <c r="C1526" s="4">
        <v>45239</v>
      </c>
      <c r="D1526" s="4">
        <v>45241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2">
        <v>94110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2">
        <f t="shared" ca="1" si="46"/>
        <v>218119</v>
      </c>
      <c r="S1526" s="2">
        <v>4</v>
      </c>
      <c r="T1526" s="5">
        <v>0.2</v>
      </c>
      <c r="U1526" s="2">
        <f t="shared" ca="1" si="47"/>
        <v>1050242</v>
      </c>
    </row>
    <row r="1527" spans="1:21" x14ac:dyDescent="0.25">
      <c r="A1527" s="2">
        <v>1526</v>
      </c>
      <c r="B1527" s="3" t="s">
        <v>4164</v>
      </c>
      <c r="C1527" s="4">
        <v>45240</v>
      </c>
      <c r="D1527" s="4">
        <v>45246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2">
        <v>48640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2">
        <f t="shared" ca="1" si="46"/>
        <v>404753</v>
      </c>
      <c r="S1527" s="2">
        <v>3</v>
      </c>
      <c r="T1527" s="5">
        <v>0.2</v>
      </c>
      <c r="U1527" s="2">
        <f t="shared" ca="1" si="47"/>
        <v>1011844</v>
      </c>
    </row>
    <row r="1528" spans="1:21" x14ac:dyDescent="0.25">
      <c r="A1528" s="2">
        <v>1527</v>
      </c>
      <c r="B1528" s="3" t="s">
        <v>4165</v>
      </c>
      <c r="C1528" s="4">
        <v>45240</v>
      </c>
      <c r="D1528" s="4">
        <v>45246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2">
        <v>92037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2">
        <f t="shared" ca="1" si="46"/>
        <v>209110</v>
      </c>
      <c r="S1528" s="2">
        <v>2</v>
      </c>
      <c r="T1528" s="5">
        <v>0.2</v>
      </c>
      <c r="U1528" s="2">
        <f t="shared" ca="1" si="47"/>
        <v>1176714</v>
      </c>
    </row>
    <row r="1529" spans="1:21" x14ac:dyDescent="0.25">
      <c r="A1529" s="2">
        <v>1528</v>
      </c>
      <c r="B1529" s="3" t="s">
        <v>4165</v>
      </c>
      <c r="C1529" s="4">
        <v>45240</v>
      </c>
      <c r="D1529" s="4">
        <v>45246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2">
        <v>92037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2">
        <f t="shared" ca="1" si="46"/>
        <v>342510</v>
      </c>
      <c r="S1529" s="2">
        <v>5</v>
      </c>
      <c r="T1529" s="5">
        <v>0.2</v>
      </c>
      <c r="U1529" s="2">
        <f t="shared" ca="1" si="47"/>
        <v>1214586</v>
      </c>
    </row>
    <row r="1530" spans="1:21" x14ac:dyDescent="0.25">
      <c r="A1530" s="2">
        <v>1529</v>
      </c>
      <c r="B1530" s="3" t="s">
        <v>4164</v>
      </c>
      <c r="C1530" s="4">
        <v>45240</v>
      </c>
      <c r="D1530" s="4">
        <v>45246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2">
        <v>48640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2">
        <f t="shared" ca="1" si="46"/>
        <v>261811</v>
      </c>
      <c r="S1530" s="2">
        <v>2</v>
      </c>
      <c r="T1530" s="5">
        <v>0.2</v>
      </c>
      <c r="U1530" s="2">
        <f t="shared" ca="1" si="47"/>
        <v>1295221</v>
      </c>
    </row>
    <row r="1531" spans="1:21" x14ac:dyDescent="0.25">
      <c r="A1531" s="2">
        <v>1530</v>
      </c>
      <c r="B1531" s="3" t="s">
        <v>4165</v>
      </c>
      <c r="C1531" s="4">
        <v>45240</v>
      </c>
      <c r="D1531" s="4">
        <v>45246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2">
        <v>92037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2">
        <f t="shared" ca="1" si="46"/>
        <v>232988</v>
      </c>
      <c r="S1531" s="2">
        <v>8</v>
      </c>
      <c r="T1531" s="5">
        <v>0.2</v>
      </c>
      <c r="U1531" s="2">
        <f t="shared" ca="1" si="47"/>
        <v>1249970</v>
      </c>
    </row>
    <row r="1532" spans="1:21" x14ac:dyDescent="0.25">
      <c r="A1532" s="2">
        <v>1531</v>
      </c>
      <c r="B1532" s="3" t="s">
        <v>4164</v>
      </c>
      <c r="C1532" s="4">
        <v>45240</v>
      </c>
      <c r="D1532" s="4">
        <v>45246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2">
        <v>48640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2">
        <f t="shared" ca="1" si="46"/>
        <v>163937</v>
      </c>
      <c r="S1532" s="2">
        <v>3</v>
      </c>
      <c r="T1532" s="5">
        <v>0.2</v>
      </c>
      <c r="U1532" s="2">
        <f t="shared" ca="1" si="47"/>
        <v>1334020</v>
      </c>
    </row>
    <row r="1533" spans="1:21" x14ac:dyDescent="0.25">
      <c r="A1533" s="2">
        <v>1532</v>
      </c>
      <c r="B1533" s="3" t="s">
        <v>4165</v>
      </c>
      <c r="C1533" s="4">
        <v>45240</v>
      </c>
      <c r="D1533" s="4">
        <v>45246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2">
        <v>92037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2">
        <f t="shared" ca="1" si="46"/>
        <v>219465</v>
      </c>
      <c r="S1533" s="2">
        <v>8</v>
      </c>
      <c r="T1533" s="5">
        <v>0.2</v>
      </c>
      <c r="U1533" s="2">
        <f t="shared" ca="1" si="47"/>
        <v>1401480</v>
      </c>
    </row>
    <row r="1534" spans="1:21" x14ac:dyDescent="0.25">
      <c r="A1534" s="2">
        <v>1533</v>
      </c>
      <c r="B1534" s="3" t="s">
        <v>4164</v>
      </c>
      <c r="C1534" s="4">
        <v>45240</v>
      </c>
      <c r="D1534" s="4">
        <v>45246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2">
        <v>48640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2">
        <f t="shared" ca="1" si="46"/>
        <v>409664</v>
      </c>
      <c r="S1534" s="2">
        <v>3</v>
      </c>
      <c r="T1534" s="5">
        <v>0.2</v>
      </c>
      <c r="U1534" s="2">
        <f t="shared" ca="1" si="47"/>
        <v>1279441</v>
      </c>
    </row>
    <row r="1535" spans="1:21" x14ac:dyDescent="0.25">
      <c r="A1535" s="2">
        <v>1534</v>
      </c>
      <c r="B1535" s="3" t="s">
        <v>4164</v>
      </c>
      <c r="C1535" s="4">
        <v>45240</v>
      </c>
      <c r="D1535" s="4">
        <v>45246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2">
        <v>48640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2">
        <f t="shared" ca="1" si="46"/>
        <v>169052</v>
      </c>
      <c r="S1535" s="2">
        <v>3</v>
      </c>
      <c r="T1535" s="5">
        <v>0.2</v>
      </c>
      <c r="U1535" s="2">
        <f t="shared" ca="1" si="47"/>
        <v>1274265</v>
      </c>
    </row>
    <row r="1536" spans="1:21" x14ac:dyDescent="0.25">
      <c r="A1536" s="2">
        <v>1535</v>
      </c>
      <c r="B1536" s="3" t="s">
        <v>4164</v>
      </c>
      <c r="C1536" s="4">
        <v>45240</v>
      </c>
      <c r="D1536" s="4">
        <v>45246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2">
        <v>48640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2">
        <f t="shared" ca="1" si="46"/>
        <v>316714</v>
      </c>
      <c r="S1536" s="2">
        <v>3</v>
      </c>
      <c r="T1536" s="5">
        <v>0.2</v>
      </c>
      <c r="U1536" s="2">
        <f t="shared" ca="1" si="47"/>
        <v>1466162</v>
      </c>
    </row>
    <row r="1537" spans="1:21" x14ac:dyDescent="0.25">
      <c r="A1537" s="2">
        <v>1536</v>
      </c>
      <c r="B1537" s="3" t="s">
        <v>4165</v>
      </c>
      <c r="C1537" s="4">
        <v>45240</v>
      </c>
      <c r="D1537" s="4">
        <v>45246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2">
        <v>92037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2">
        <f t="shared" ca="1" si="46"/>
        <v>187386</v>
      </c>
      <c r="S1537" s="2">
        <v>1</v>
      </c>
      <c r="T1537" s="5">
        <v>0.2</v>
      </c>
      <c r="U1537" s="2">
        <f t="shared" ca="1" si="47"/>
        <v>1237169</v>
      </c>
    </row>
    <row r="1538" spans="1:21" x14ac:dyDescent="0.25">
      <c r="A1538" s="2">
        <v>1537</v>
      </c>
      <c r="B1538" s="3" t="s">
        <v>4165</v>
      </c>
      <c r="C1538" s="4">
        <v>45240</v>
      </c>
      <c r="D1538" s="4">
        <v>45246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2">
        <v>92037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2">
        <f t="shared" ca="1" si="46"/>
        <v>309020</v>
      </c>
      <c r="S1538" s="2">
        <v>8</v>
      </c>
      <c r="T1538" s="5">
        <v>0.2</v>
      </c>
      <c r="U1538" s="2">
        <f t="shared" ca="1" si="47"/>
        <v>1130652</v>
      </c>
    </row>
    <row r="1539" spans="1:21" x14ac:dyDescent="0.25">
      <c r="A1539" s="2">
        <v>1538</v>
      </c>
      <c r="B1539" s="3" t="s">
        <v>4180</v>
      </c>
      <c r="C1539" s="4">
        <v>45241</v>
      </c>
      <c r="D1539" s="4">
        <v>45245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2">
        <v>19601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2">
        <f t="shared" ref="R1539:R1602" ca="1" si="48">RANDBETWEEN(100000,500000)</f>
        <v>451142</v>
      </c>
      <c r="S1539" s="2">
        <v>4</v>
      </c>
      <c r="T1539" s="5">
        <v>0.2</v>
      </c>
      <c r="U1539" s="2">
        <f t="shared" ref="U1539:U1602" ca="1" si="49">RANDBETWEEN(1000000,1500000)</f>
        <v>1217663</v>
      </c>
    </row>
    <row r="1540" spans="1:21" x14ac:dyDescent="0.25">
      <c r="A1540" s="2">
        <v>1539</v>
      </c>
      <c r="B1540" s="3" t="s">
        <v>4184</v>
      </c>
      <c r="C1540" s="4">
        <v>45241</v>
      </c>
      <c r="D1540" s="4">
        <v>45244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2">
        <v>80027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2">
        <f t="shared" ca="1" si="48"/>
        <v>164086</v>
      </c>
      <c r="S1540" s="2">
        <v>5</v>
      </c>
      <c r="T1540" s="5">
        <v>0.2</v>
      </c>
      <c r="U1540" s="2">
        <f t="shared" ca="1" si="49"/>
        <v>1372157</v>
      </c>
    </row>
    <row r="1541" spans="1:21" x14ac:dyDescent="0.25">
      <c r="A1541" s="2">
        <v>1540</v>
      </c>
      <c r="B1541" s="3" t="s">
        <v>4189</v>
      </c>
      <c r="C1541" s="4">
        <v>45241</v>
      </c>
      <c r="D1541" s="4">
        <v>45248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2">
        <v>90008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2">
        <f t="shared" ca="1" si="48"/>
        <v>470972</v>
      </c>
      <c r="S1541" s="2">
        <v>1</v>
      </c>
      <c r="T1541" s="5">
        <v>0.2</v>
      </c>
      <c r="U1541" s="2">
        <f t="shared" ca="1" si="49"/>
        <v>1084317</v>
      </c>
    </row>
    <row r="1542" spans="1:21" x14ac:dyDescent="0.25">
      <c r="A1542" s="2">
        <v>1541</v>
      </c>
      <c r="B1542" s="3" t="s">
        <v>4190</v>
      </c>
      <c r="C1542" s="4">
        <v>45241</v>
      </c>
      <c r="D1542" s="4">
        <v>45245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2">
        <v>60653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2">
        <f t="shared" ca="1" si="48"/>
        <v>466985</v>
      </c>
      <c r="S1542" s="2">
        <v>4</v>
      </c>
      <c r="T1542" s="5">
        <v>0.2</v>
      </c>
      <c r="U1542" s="2">
        <f t="shared" ca="1" si="49"/>
        <v>1492045</v>
      </c>
    </row>
    <row r="1543" spans="1:21" x14ac:dyDescent="0.25">
      <c r="A1543" s="2">
        <v>1542</v>
      </c>
      <c r="B1543" s="3" t="s">
        <v>4190</v>
      </c>
      <c r="C1543" s="4">
        <v>45241</v>
      </c>
      <c r="D1543" s="4">
        <v>45245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2">
        <v>60653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2">
        <f t="shared" ca="1" si="48"/>
        <v>441693</v>
      </c>
      <c r="S1543" s="2">
        <v>2</v>
      </c>
      <c r="T1543" s="5">
        <v>0.2</v>
      </c>
      <c r="U1543" s="2">
        <f t="shared" ca="1" si="49"/>
        <v>1318002</v>
      </c>
    </row>
    <row r="1544" spans="1:21" x14ac:dyDescent="0.25">
      <c r="A1544" s="2">
        <v>1543</v>
      </c>
      <c r="B1544" s="3" t="s">
        <v>4180</v>
      </c>
      <c r="C1544" s="4">
        <v>45241</v>
      </c>
      <c r="D1544" s="4">
        <v>45245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2">
        <v>19601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2">
        <f t="shared" ca="1" si="48"/>
        <v>128215</v>
      </c>
      <c r="S1544" s="2">
        <v>2</v>
      </c>
      <c r="T1544" s="5">
        <v>0.2</v>
      </c>
      <c r="U1544" s="2">
        <f t="shared" ca="1" si="49"/>
        <v>1138460</v>
      </c>
    </row>
    <row r="1545" spans="1:21" x14ac:dyDescent="0.25">
      <c r="A1545" s="2">
        <v>1544</v>
      </c>
      <c r="B1545" s="3" t="s">
        <v>4192</v>
      </c>
      <c r="C1545" s="4">
        <v>45241</v>
      </c>
      <c r="D1545" s="4">
        <v>45243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2">
        <v>90004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2">
        <f t="shared" ca="1" si="48"/>
        <v>442658</v>
      </c>
      <c r="S1545" s="2">
        <v>2</v>
      </c>
      <c r="T1545" s="5">
        <v>0.2</v>
      </c>
      <c r="U1545" s="2">
        <f t="shared" ca="1" si="49"/>
        <v>1144762</v>
      </c>
    </row>
    <row r="1546" spans="1:21" x14ac:dyDescent="0.25">
      <c r="A1546" s="2">
        <v>1545</v>
      </c>
      <c r="B1546" s="3" t="s">
        <v>4193</v>
      </c>
      <c r="C1546" s="4">
        <v>45241</v>
      </c>
      <c r="D1546" s="4">
        <v>45243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2">
        <v>98115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2">
        <f t="shared" ca="1" si="48"/>
        <v>142664</v>
      </c>
      <c r="S1546" s="2">
        <v>1</v>
      </c>
      <c r="T1546" s="5">
        <v>0.2</v>
      </c>
      <c r="U1546" s="2">
        <f t="shared" ca="1" si="49"/>
        <v>1179249</v>
      </c>
    </row>
    <row r="1547" spans="1:21" x14ac:dyDescent="0.25">
      <c r="A1547" s="2">
        <v>1546</v>
      </c>
      <c r="B1547" s="3" t="s">
        <v>4184</v>
      </c>
      <c r="C1547" s="4">
        <v>45241</v>
      </c>
      <c r="D1547" s="4">
        <v>45244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2">
        <v>80027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2">
        <f t="shared" ca="1" si="48"/>
        <v>112436</v>
      </c>
      <c r="S1547" s="2">
        <v>1</v>
      </c>
      <c r="T1547" s="5">
        <v>0.2</v>
      </c>
      <c r="U1547" s="2">
        <f t="shared" ca="1" si="49"/>
        <v>1255970</v>
      </c>
    </row>
    <row r="1548" spans="1:21" x14ac:dyDescent="0.25">
      <c r="A1548" s="2">
        <v>1547</v>
      </c>
      <c r="B1548" s="3" t="s">
        <v>4189</v>
      </c>
      <c r="C1548" s="4">
        <v>45241</v>
      </c>
      <c r="D1548" s="4">
        <v>45248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2">
        <v>90008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2">
        <f t="shared" ca="1" si="48"/>
        <v>484098</v>
      </c>
      <c r="S1548" s="2">
        <v>3</v>
      </c>
      <c r="T1548" s="5">
        <v>0.2</v>
      </c>
      <c r="U1548" s="2">
        <f t="shared" ca="1" si="49"/>
        <v>1410755</v>
      </c>
    </row>
    <row r="1549" spans="1:21" x14ac:dyDescent="0.25">
      <c r="A1549" s="2">
        <v>1548</v>
      </c>
      <c r="B1549" s="3" t="s">
        <v>4196</v>
      </c>
      <c r="C1549" s="4">
        <v>45241</v>
      </c>
      <c r="D1549" s="4">
        <v>45245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2">
        <v>77095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2">
        <f t="shared" ca="1" si="48"/>
        <v>232757</v>
      </c>
      <c r="S1549" s="2">
        <v>3</v>
      </c>
      <c r="T1549" s="5">
        <v>0.2</v>
      </c>
      <c r="U1549" s="2">
        <f t="shared" ca="1" si="49"/>
        <v>1010864</v>
      </c>
    </row>
    <row r="1550" spans="1:21" x14ac:dyDescent="0.25">
      <c r="A1550" s="2">
        <v>1549</v>
      </c>
      <c r="B1550" s="3" t="s">
        <v>4196</v>
      </c>
      <c r="C1550" s="4">
        <v>45241</v>
      </c>
      <c r="D1550" s="4">
        <v>45245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2">
        <v>77095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2">
        <f t="shared" ca="1" si="48"/>
        <v>319740</v>
      </c>
      <c r="S1550" s="2">
        <v>1</v>
      </c>
      <c r="T1550" s="5">
        <v>0.2</v>
      </c>
      <c r="U1550" s="2">
        <f t="shared" ca="1" si="49"/>
        <v>1007704</v>
      </c>
    </row>
    <row r="1551" spans="1:21" x14ac:dyDescent="0.25">
      <c r="A1551" s="2">
        <v>1550</v>
      </c>
      <c r="B1551" s="3" t="s">
        <v>4196</v>
      </c>
      <c r="C1551" s="4">
        <v>45241</v>
      </c>
      <c r="D1551" s="4">
        <v>45245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2">
        <v>77095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2">
        <f t="shared" ca="1" si="48"/>
        <v>279902</v>
      </c>
      <c r="S1551" s="2">
        <v>5</v>
      </c>
      <c r="T1551" s="5">
        <v>0.2</v>
      </c>
      <c r="U1551" s="2">
        <f t="shared" ca="1" si="49"/>
        <v>1018926</v>
      </c>
    </row>
    <row r="1552" spans="1:21" x14ac:dyDescent="0.25">
      <c r="A1552" s="2">
        <v>1551</v>
      </c>
      <c r="B1552" s="3" t="s">
        <v>4193</v>
      </c>
      <c r="C1552" s="4">
        <v>45241</v>
      </c>
      <c r="D1552" s="4">
        <v>45243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2">
        <v>98115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2">
        <f t="shared" ca="1" si="48"/>
        <v>439138</v>
      </c>
      <c r="S1552" s="2">
        <v>2</v>
      </c>
      <c r="T1552" s="5">
        <v>0.2</v>
      </c>
      <c r="U1552" s="2">
        <f t="shared" ca="1" si="49"/>
        <v>1328185</v>
      </c>
    </row>
    <row r="1553" spans="1:21" x14ac:dyDescent="0.25">
      <c r="A1553" s="2">
        <v>1552</v>
      </c>
      <c r="B1553" s="3" t="s">
        <v>4196</v>
      </c>
      <c r="C1553" s="4">
        <v>45241</v>
      </c>
      <c r="D1553" s="4">
        <v>45245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2">
        <v>77095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2">
        <f t="shared" ca="1" si="48"/>
        <v>365843</v>
      </c>
      <c r="S1553" s="2">
        <v>8</v>
      </c>
      <c r="T1553" s="5">
        <v>0.2</v>
      </c>
      <c r="U1553" s="2">
        <f t="shared" ca="1" si="49"/>
        <v>1144395</v>
      </c>
    </row>
    <row r="1554" spans="1:21" x14ac:dyDescent="0.25">
      <c r="A1554" s="2">
        <v>1553</v>
      </c>
      <c r="B1554" s="3" t="s">
        <v>4207</v>
      </c>
      <c r="C1554" s="4">
        <v>45241</v>
      </c>
      <c r="D1554" s="4">
        <v>45247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2">
        <v>10801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2">
        <f t="shared" ca="1" si="48"/>
        <v>324905</v>
      </c>
      <c r="S1554" s="2">
        <v>5</v>
      </c>
      <c r="T1554" s="5">
        <v>0.2</v>
      </c>
      <c r="U1554" s="2">
        <f t="shared" ca="1" si="49"/>
        <v>1493694</v>
      </c>
    </row>
    <row r="1555" spans="1:21" x14ac:dyDescent="0.25">
      <c r="A1555" s="2">
        <v>1554</v>
      </c>
      <c r="B1555" s="3" t="s">
        <v>4192</v>
      </c>
      <c r="C1555" s="4">
        <v>45241</v>
      </c>
      <c r="D1555" s="4">
        <v>45243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2">
        <v>90004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2">
        <f t="shared" ca="1" si="48"/>
        <v>234892</v>
      </c>
      <c r="S1555" s="2">
        <v>4</v>
      </c>
      <c r="T1555" s="5">
        <v>0.2</v>
      </c>
      <c r="U1555" s="2">
        <f t="shared" ca="1" si="49"/>
        <v>1255371</v>
      </c>
    </row>
    <row r="1556" spans="1:21" x14ac:dyDescent="0.25">
      <c r="A1556" s="2">
        <v>1555</v>
      </c>
      <c r="B1556" s="3" t="s">
        <v>4196</v>
      </c>
      <c r="C1556" s="4">
        <v>45241</v>
      </c>
      <c r="D1556" s="4">
        <v>45245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2">
        <v>77095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2">
        <f t="shared" ca="1" si="48"/>
        <v>364093</v>
      </c>
      <c r="S1556" s="2">
        <v>5</v>
      </c>
      <c r="T1556" s="5">
        <v>0.2</v>
      </c>
      <c r="U1556" s="2">
        <f t="shared" ca="1" si="49"/>
        <v>1392501</v>
      </c>
    </row>
    <row r="1557" spans="1:21" x14ac:dyDescent="0.25">
      <c r="A1557" s="2">
        <v>1556</v>
      </c>
      <c r="B1557" s="3" t="s">
        <v>4207</v>
      </c>
      <c r="C1557" s="4">
        <v>45241</v>
      </c>
      <c r="D1557" s="4">
        <v>45247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2">
        <v>10801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2">
        <f t="shared" ca="1" si="48"/>
        <v>189353</v>
      </c>
      <c r="S1557" s="2">
        <v>4</v>
      </c>
      <c r="T1557" s="5">
        <v>0.2</v>
      </c>
      <c r="U1557" s="2">
        <f t="shared" ca="1" si="49"/>
        <v>1499552</v>
      </c>
    </row>
    <row r="1558" spans="1:21" x14ac:dyDescent="0.25">
      <c r="A1558" s="2">
        <v>1557</v>
      </c>
      <c r="B1558" s="3" t="s">
        <v>4214</v>
      </c>
      <c r="C1558" s="4">
        <v>45241</v>
      </c>
      <c r="D1558" s="4">
        <v>45248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2">
        <v>53711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2">
        <f t="shared" ca="1" si="48"/>
        <v>374314</v>
      </c>
      <c r="S1558" s="2">
        <v>6</v>
      </c>
      <c r="T1558" s="5">
        <v>0.2</v>
      </c>
      <c r="U1558" s="2">
        <f t="shared" ca="1" si="49"/>
        <v>1494397</v>
      </c>
    </row>
    <row r="1559" spans="1:21" x14ac:dyDescent="0.25">
      <c r="A1559" s="2">
        <v>1558</v>
      </c>
      <c r="B1559" s="3" t="s">
        <v>4207</v>
      </c>
      <c r="C1559" s="4">
        <v>45241</v>
      </c>
      <c r="D1559" s="4">
        <v>45247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2">
        <v>10801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2">
        <f t="shared" ca="1" si="48"/>
        <v>477413</v>
      </c>
      <c r="S1559" s="2">
        <v>2</v>
      </c>
      <c r="T1559" s="5">
        <v>0.2</v>
      </c>
      <c r="U1559" s="2">
        <f t="shared" ca="1" si="49"/>
        <v>1348006</v>
      </c>
    </row>
    <row r="1560" spans="1:21" x14ac:dyDescent="0.25">
      <c r="A1560" s="2">
        <v>1559</v>
      </c>
      <c r="B1560" s="3" t="s">
        <v>4193</v>
      </c>
      <c r="C1560" s="4">
        <v>45241</v>
      </c>
      <c r="D1560" s="4">
        <v>45243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2">
        <v>98115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2">
        <f t="shared" ca="1" si="48"/>
        <v>381329</v>
      </c>
      <c r="S1560" s="2">
        <v>7</v>
      </c>
      <c r="T1560" s="5">
        <v>0.2</v>
      </c>
      <c r="U1560" s="2">
        <f t="shared" ca="1" si="49"/>
        <v>1478971</v>
      </c>
    </row>
    <row r="1561" spans="1:21" x14ac:dyDescent="0.25">
      <c r="A1561" s="2">
        <v>1560</v>
      </c>
      <c r="B1561" s="3" t="s">
        <v>4184</v>
      </c>
      <c r="C1561" s="4">
        <v>45241</v>
      </c>
      <c r="D1561" s="4">
        <v>45244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2">
        <v>80027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2">
        <f t="shared" ca="1" si="48"/>
        <v>320266</v>
      </c>
      <c r="S1561" s="2">
        <v>2</v>
      </c>
      <c r="T1561" s="5">
        <v>0.2</v>
      </c>
      <c r="U1561" s="2">
        <f t="shared" ca="1" si="49"/>
        <v>1242254</v>
      </c>
    </row>
    <row r="1562" spans="1:21" x14ac:dyDescent="0.25">
      <c r="A1562" s="2">
        <v>1561</v>
      </c>
      <c r="B1562" s="3" t="s">
        <v>4192</v>
      </c>
      <c r="C1562" s="4">
        <v>45241</v>
      </c>
      <c r="D1562" s="4">
        <v>45243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2">
        <v>90004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2">
        <f t="shared" ca="1" si="48"/>
        <v>229043</v>
      </c>
      <c r="S1562" s="2">
        <v>9</v>
      </c>
      <c r="T1562" s="5">
        <v>0.2</v>
      </c>
      <c r="U1562" s="2">
        <f t="shared" ca="1" si="49"/>
        <v>1136910</v>
      </c>
    </row>
    <row r="1563" spans="1:21" x14ac:dyDescent="0.25">
      <c r="A1563" s="2">
        <v>1562</v>
      </c>
      <c r="B1563" s="3" t="s">
        <v>4196</v>
      </c>
      <c r="C1563" s="4">
        <v>45241</v>
      </c>
      <c r="D1563" s="4">
        <v>45245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2">
        <v>77095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2">
        <f t="shared" ca="1" si="48"/>
        <v>492538</v>
      </c>
      <c r="S1563" s="2">
        <v>2</v>
      </c>
      <c r="T1563" s="5">
        <v>0.2</v>
      </c>
      <c r="U1563" s="2">
        <f t="shared" ca="1" si="49"/>
        <v>1346095</v>
      </c>
    </row>
    <row r="1564" spans="1:21" x14ac:dyDescent="0.25">
      <c r="A1564" s="2">
        <v>1563</v>
      </c>
      <c r="B1564" s="3" t="s">
        <v>4196</v>
      </c>
      <c r="C1564" s="4">
        <v>45241</v>
      </c>
      <c r="D1564" s="4">
        <v>45245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2">
        <v>77095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2">
        <f t="shared" ca="1" si="48"/>
        <v>377952</v>
      </c>
      <c r="S1564" s="2">
        <v>3</v>
      </c>
      <c r="T1564" s="5">
        <v>0.2</v>
      </c>
      <c r="U1564" s="2">
        <f t="shared" ca="1" si="49"/>
        <v>1065022</v>
      </c>
    </row>
    <row r="1565" spans="1:21" x14ac:dyDescent="0.25">
      <c r="A1565" s="2">
        <v>1564</v>
      </c>
      <c r="B1565" s="3" t="s">
        <v>4224</v>
      </c>
      <c r="C1565" s="4">
        <v>45242</v>
      </c>
      <c r="D1565" s="4">
        <v>45246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2">
        <v>77036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2">
        <f t="shared" ca="1" si="48"/>
        <v>245391</v>
      </c>
      <c r="S1565" s="2">
        <v>1</v>
      </c>
      <c r="T1565" s="5">
        <v>0.2</v>
      </c>
      <c r="U1565" s="2">
        <f t="shared" ca="1" si="49"/>
        <v>1415320</v>
      </c>
    </row>
    <row r="1566" spans="1:21" x14ac:dyDescent="0.25">
      <c r="A1566" s="2">
        <v>1565</v>
      </c>
      <c r="B1566" s="3" t="s">
        <v>4227</v>
      </c>
      <c r="C1566" s="4">
        <v>45242</v>
      </c>
      <c r="D1566" s="4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2">
        <v>75007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2">
        <f t="shared" ca="1" si="48"/>
        <v>187907</v>
      </c>
      <c r="S1566" s="2">
        <v>3</v>
      </c>
      <c r="T1566" s="5">
        <v>0.2</v>
      </c>
      <c r="U1566" s="2">
        <f t="shared" ca="1" si="49"/>
        <v>1389814</v>
      </c>
    </row>
    <row r="1567" spans="1:21" x14ac:dyDescent="0.25">
      <c r="A1567" s="2">
        <v>1566</v>
      </c>
      <c r="B1567" s="3" t="s">
        <v>4229</v>
      </c>
      <c r="C1567" s="4">
        <v>45242</v>
      </c>
      <c r="D1567" s="4">
        <v>45246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2">
        <v>90045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2">
        <f t="shared" ca="1" si="48"/>
        <v>474803</v>
      </c>
      <c r="S1567" s="2">
        <v>3</v>
      </c>
      <c r="T1567" s="5">
        <v>0.2</v>
      </c>
      <c r="U1567" s="2">
        <f t="shared" ca="1" si="49"/>
        <v>1006316</v>
      </c>
    </row>
    <row r="1568" spans="1:21" x14ac:dyDescent="0.25">
      <c r="A1568" s="2">
        <v>1567</v>
      </c>
      <c r="B1568" s="3" t="s">
        <v>4224</v>
      </c>
      <c r="C1568" s="4">
        <v>45242</v>
      </c>
      <c r="D1568" s="4">
        <v>45246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2">
        <v>77036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2">
        <f t="shared" ca="1" si="48"/>
        <v>186062</v>
      </c>
      <c r="S1568" s="2">
        <v>1</v>
      </c>
      <c r="T1568" s="5">
        <v>0.2</v>
      </c>
      <c r="U1568" s="2">
        <f t="shared" ca="1" si="49"/>
        <v>1224769</v>
      </c>
    </row>
    <row r="1569" spans="1:21" x14ac:dyDescent="0.25">
      <c r="A1569" s="2">
        <v>1568</v>
      </c>
      <c r="B1569" s="3" t="s">
        <v>4232</v>
      </c>
      <c r="C1569" s="4">
        <v>45242</v>
      </c>
      <c r="D1569" s="4">
        <v>45247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2">
        <v>28806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2">
        <f t="shared" ca="1" si="48"/>
        <v>450219</v>
      </c>
      <c r="S1569" s="2">
        <v>3</v>
      </c>
      <c r="T1569" s="5">
        <v>0.2</v>
      </c>
      <c r="U1569" s="2">
        <f t="shared" ca="1" si="49"/>
        <v>1166914</v>
      </c>
    </row>
    <row r="1570" spans="1:21" x14ac:dyDescent="0.25">
      <c r="A1570" s="2">
        <v>1569</v>
      </c>
      <c r="B1570" s="3" t="s">
        <v>4229</v>
      </c>
      <c r="C1570" s="4">
        <v>45242</v>
      </c>
      <c r="D1570" s="4">
        <v>45246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2">
        <v>90045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2">
        <f t="shared" ca="1" si="48"/>
        <v>395011</v>
      </c>
      <c r="S1570" s="2">
        <v>2</v>
      </c>
      <c r="T1570" s="5">
        <v>0.2</v>
      </c>
      <c r="U1570" s="2">
        <f t="shared" ca="1" si="49"/>
        <v>1373096</v>
      </c>
    </row>
    <row r="1571" spans="1:21" x14ac:dyDescent="0.25">
      <c r="A1571" s="2">
        <v>1570</v>
      </c>
      <c r="B1571" s="3" t="s">
        <v>4224</v>
      </c>
      <c r="C1571" s="4">
        <v>45242</v>
      </c>
      <c r="D1571" s="4">
        <v>45246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2">
        <v>77036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2">
        <f t="shared" ca="1" si="48"/>
        <v>259236</v>
      </c>
      <c r="S1571" s="2">
        <v>7</v>
      </c>
      <c r="T1571" s="5">
        <v>0.2</v>
      </c>
      <c r="U1571" s="2">
        <f t="shared" ca="1" si="49"/>
        <v>1026848</v>
      </c>
    </row>
    <row r="1572" spans="1:21" x14ac:dyDescent="0.25">
      <c r="A1572" s="2">
        <v>1571</v>
      </c>
      <c r="B1572" s="3" t="s">
        <v>4235</v>
      </c>
      <c r="C1572" s="4">
        <v>45242</v>
      </c>
      <c r="D1572" s="4">
        <v>45242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2">
        <v>78207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2">
        <f t="shared" ca="1" si="48"/>
        <v>471196</v>
      </c>
      <c r="S1572" s="2">
        <v>4</v>
      </c>
      <c r="T1572" s="5">
        <v>0.2</v>
      </c>
      <c r="U1572" s="2">
        <f t="shared" ca="1" si="49"/>
        <v>1009554</v>
      </c>
    </row>
    <row r="1573" spans="1:21" x14ac:dyDescent="0.25">
      <c r="A1573" s="2">
        <v>1572</v>
      </c>
      <c r="B1573" s="3" t="s">
        <v>4224</v>
      </c>
      <c r="C1573" s="4">
        <v>45242</v>
      </c>
      <c r="D1573" s="4">
        <v>45246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2">
        <v>77036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2">
        <f t="shared" ca="1" si="48"/>
        <v>142184</v>
      </c>
      <c r="S1573" s="2">
        <v>6</v>
      </c>
      <c r="T1573" s="5">
        <v>0.2</v>
      </c>
      <c r="U1573" s="2">
        <f t="shared" ca="1" si="49"/>
        <v>1101646</v>
      </c>
    </row>
    <row r="1574" spans="1:21" x14ac:dyDescent="0.25">
      <c r="A1574" s="2">
        <v>1573</v>
      </c>
      <c r="B1574" s="3" t="s">
        <v>4227</v>
      </c>
      <c r="C1574" s="4">
        <v>45242</v>
      </c>
      <c r="D1574" s="4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2">
        <v>75007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2">
        <f t="shared" ca="1" si="48"/>
        <v>285665</v>
      </c>
      <c r="S1574" s="2">
        <v>2</v>
      </c>
      <c r="T1574" s="5">
        <v>0.2</v>
      </c>
      <c r="U1574" s="2">
        <f t="shared" ca="1" si="49"/>
        <v>1250203</v>
      </c>
    </row>
    <row r="1575" spans="1:21" x14ac:dyDescent="0.25">
      <c r="A1575" s="2">
        <v>1574</v>
      </c>
      <c r="B1575" s="3" t="s">
        <v>4224</v>
      </c>
      <c r="C1575" s="4">
        <v>45242</v>
      </c>
      <c r="D1575" s="4">
        <v>45246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2">
        <v>77036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2">
        <f t="shared" ca="1" si="48"/>
        <v>329764</v>
      </c>
      <c r="S1575" s="2">
        <v>3</v>
      </c>
      <c r="T1575" s="5">
        <v>0.2</v>
      </c>
      <c r="U1575" s="2">
        <f t="shared" ca="1" si="49"/>
        <v>1213534</v>
      </c>
    </row>
    <row r="1576" spans="1:21" x14ac:dyDescent="0.25">
      <c r="A1576" s="2">
        <v>1575</v>
      </c>
      <c r="B1576" s="3" t="s">
        <v>4242</v>
      </c>
      <c r="C1576" s="4">
        <v>45244</v>
      </c>
      <c r="D1576" s="4">
        <v>45248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2">
        <v>10011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2">
        <f t="shared" ca="1" si="48"/>
        <v>339427</v>
      </c>
      <c r="S1576" s="2">
        <v>2</v>
      </c>
      <c r="T1576" s="5">
        <v>0.2</v>
      </c>
      <c r="U1576" s="2">
        <f t="shared" ca="1" si="49"/>
        <v>1052976</v>
      </c>
    </row>
    <row r="1577" spans="1:21" x14ac:dyDescent="0.25">
      <c r="A1577" s="2">
        <v>1576</v>
      </c>
      <c r="B1577" s="3" t="s">
        <v>4245</v>
      </c>
      <c r="C1577" s="4">
        <v>45244</v>
      </c>
      <c r="D1577" s="4">
        <v>45248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2">
        <v>48640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2">
        <f t="shared" ca="1" si="48"/>
        <v>118151</v>
      </c>
      <c r="S1577" s="2">
        <v>4</v>
      </c>
      <c r="T1577" s="5">
        <v>0.2</v>
      </c>
      <c r="U1577" s="2">
        <f t="shared" ca="1" si="49"/>
        <v>1150526</v>
      </c>
    </row>
    <row r="1578" spans="1:21" x14ac:dyDescent="0.25">
      <c r="A1578" s="2">
        <v>1577</v>
      </c>
      <c r="B1578" s="3" t="s">
        <v>4245</v>
      </c>
      <c r="C1578" s="4">
        <v>45244</v>
      </c>
      <c r="D1578" s="4">
        <v>45248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2">
        <v>48640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2">
        <f t="shared" ca="1" si="48"/>
        <v>275474</v>
      </c>
      <c r="S1578" s="2">
        <v>3</v>
      </c>
      <c r="T1578" s="5">
        <v>0.2</v>
      </c>
      <c r="U1578" s="2">
        <f t="shared" ca="1" si="49"/>
        <v>1149717</v>
      </c>
    </row>
    <row r="1579" spans="1:21" x14ac:dyDescent="0.25">
      <c r="A1579" s="2">
        <v>1578</v>
      </c>
      <c r="B1579" s="3" t="s">
        <v>4248</v>
      </c>
      <c r="C1579" s="4">
        <v>45244</v>
      </c>
      <c r="D1579" s="4">
        <v>45246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2">
        <v>6824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2">
        <f t="shared" ca="1" si="48"/>
        <v>395837</v>
      </c>
      <c r="S1579" s="2">
        <v>10</v>
      </c>
      <c r="T1579" s="5">
        <v>0.2</v>
      </c>
      <c r="U1579" s="2">
        <f t="shared" ca="1" si="49"/>
        <v>1000469</v>
      </c>
    </row>
    <row r="1580" spans="1:21" x14ac:dyDescent="0.25">
      <c r="A1580" s="2">
        <v>1579</v>
      </c>
      <c r="B1580" s="3" t="s">
        <v>4251</v>
      </c>
      <c r="C1580" s="4">
        <v>45244</v>
      </c>
      <c r="D1580" s="4">
        <v>45250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2">
        <v>23320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2">
        <f t="shared" ca="1" si="48"/>
        <v>374269</v>
      </c>
      <c r="S1580" s="2">
        <v>5</v>
      </c>
      <c r="T1580" s="5">
        <v>0.2</v>
      </c>
      <c r="U1580" s="2">
        <f t="shared" ca="1" si="49"/>
        <v>1343999</v>
      </c>
    </row>
    <row r="1581" spans="1:21" x14ac:dyDescent="0.25">
      <c r="A1581" s="2">
        <v>1580</v>
      </c>
      <c r="B1581" s="3" t="s">
        <v>4242</v>
      </c>
      <c r="C1581" s="4">
        <v>45244</v>
      </c>
      <c r="D1581" s="4">
        <v>45248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2">
        <v>10011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2">
        <f t="shared" ca="1" si="48"/>
        <v>374340</v>
      </c>
      <c r="S1581" s="2">
        <v>2</v>
      </c>
      <c r="T1581" s="5">
        <v>0.2</v>
      </c>
      <c r="U1581" s="2">
        <f t="shared" ca="1" si="49"/>
        <v>1296322</v>
      </c>
    </row>
    <row r="1582" spans="1:21" x14ac:dyDescent="0.25">
      <c r="A1582" s="2">
        <v>1581</v>
      </c>
      <c r="B1582" s="3" t="s">
        <v>4256</v>
      </c>
      <c r="C1582" s="4">
        <v>45244</v>
      </c>
      <c r="D1582" s="4">
        <v>45245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2">
        <v>77506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2">
        <f t="shared" ca="1" si="48"/>
        <v>449160</v>
      </c>
      <c r="S1582" s="2">
        <v>4</v>
      </c>
      <c r="T1582" s="5">
        <v>0.2</v>
      </c>
      <c r="U1582" s="2">
        <f t="shared" ca="1" si="49"/>
        <v>1130312</v>
      </c>
    </row>
    <row r="1583" spans="1:21" x14ac:dyDescent="0.25">
      <c r="A1583" s="2">
        <v>1582</v>
      </c>
      <c r="B1583" s="3" t="s">
        <v>4248</v>
      </c>
      <c r="C1583" s="4">
        <v>45244</v>
      </c>
      <c r="D1583" s="4">
        <v>45246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2">
        <v>6824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2">
        <f t="shared" ca="1" si="48"/>
        <v>162922</v>
      </c>
      <c r="S1583" s="2">
        <v>7</v>
      </c>
      <c r="T1583" s="5">
        <v>0.2</v>
      </c>
      <c r="U1583" s="2">
        <f t="shared" ca="1" si="49"/>
        <v>1249392</v>
      </c>
    </row>
    <row r="1584" spans="1:21" x14ac:dyDescent="0.25">
      <c r="A1584" s="2">
        <v>1583</v>
      </c>
      <c r="B1584" s="3" t="s">
        <v>4261</v>
      </c>
      <c r="C1584" s="4">
        <v>45245</v>
      </c>
      <c r="D1584" s="4">
        <v>45248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2">
        <v>90008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2">
        <f t="shared" ca="1" si="48"/>
        <v>389057</v>
      </c>
      <c r="S1584" s="2">
        <v>3</v>
      </c>
      <c r="T1584" s="5">
        <v>0.2</v>
      </c>
      <c r="U1584" s="2">
        <f t="shared" ca="1" si="49"/>
        <v>1307943</v>
      </c>
    </row>
    <row r="1585" spans="1:21" x14ac:dyDescent="0.25">
      <c r="A1585" s="2">
        <v>1584</v>
      </c>
      <c r="B1585" s="3" t="s">
        <v>4264</v>
      </c>
      <c r="C1585" s="4">
        <v>45245</v>
      </c>
      <c r="D1585" s="4">
        <v>45251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2">
        <v>37604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2">
        <f t="shared" ca="1" si="48"/>
        <v>143907</v>
      </c>
      <c r="S1585" s="2">
        <v>2</v>
      </c>
      <c r="T1585" s="5">
        <v>0.2</v>
      </c>
      <c r="U1585" s="2">
        <f t="shared" ca="1" si="49"/>
        <v>1196189</v>
      </c>
    </row>
    <row r="1586" spans="1:21" x14ac:dyDescent="0.25">
      <c r="A1586" s="2">
        <v>1585</v>
      </c>
      <c r="B1586" s="3" t="s">
        <v>4264</v>
      </c>
      <c r="C1586" s="4">
        <v>45245</v>
      </c>
      <c r="D1586" s="4">
        <v>45251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2">
        <v>37604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2">
        <f t="shared" ca="1" si="48"/>
        <v>172955</v>
      </c>
      <c r="S1586" s="2">
        <v>3</v>
      </c>
      <c r="T1586" s="5">
        <v>0.2</v>
      </c>
      <c r="U1586" s="2">
        <f t="shared" ca="1" si="49"/>
        <v>1441423</v>
      </c>
    </row>
    <row r="1587" spans="1:21" x14ac:dyDescent="0.25">
      <c r="A1587" s="2">
        <v>1586</v>
      </c>
      <c r="B1587" s="3" t="s">
        <v>4270</v>
      </c>
      <c r="C1587" s="4">
        <v>45245</v>
      </c>
      <c r="D1587" s="4">
        <v>45252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2">
        <v>77095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2">
        <f t="shared" ca="1" si="48"/>
        <v>137555</v>
      </c>
      <c r="S1587" s="2">
        <v>9</v>
      </c>
      <c r="T1587" s="5">
        <v>0.2</v>
      </c>
      <c r="U1587" s="2">
        <f t="shared" ca="1" si="49"/>
        <v>1316755</v>
      </c>
    </row>
    <row r="1588" spans="1:21" x14ac:dyDescent="0.25">
      <c r="A1588" s="2">
        <v>1587</v>
      </c>
      <c r="B1588" s="3" t="s">
        <v>4264</v>
      </c>
      <c r="C1588" s="4">
        <v>45245</v>
      </c>
      <c r="D1588" s="4">
        <v>45251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2">
        <v>37604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2">
        <f t="shared" ca="1" si="48"/>
        <v>456997</v>
      </c>
      <c r="S1588" s="2">
        <v>4</v>
      </c>
      <c r="T1588" s="5">
        <v>0.2</v>
      </c>
      <c r="U1588" s="2">
        <f t="shared" ca="1" si="49"/>
        <v>1489985</v>
      </c>
    </row>
    <row r="1589" spans="1:21" x14ac:dyDescent="0.25">
      <c r="A1589" s="2">
        <v>1588</v>
      </c>
      <c r="B1589" s="3" t="s">
        <v>4275</v>
      </c>
      <c r="C1589" s="4">
        <v>45245</v>
      </c>
      <c r="D1589" s="4">
        <v>45247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2">
        <v>94110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2">
        <f t="shared" ca="1" si="48"/>
        <v>429010</v>
      </c>
      <c r="S1589" s="2">
        <v>3</v>
      </c>
      <c r="T1589" s="5">
        <v>0.2</v>
      </c>
      <c r="U1589" s="2">
        <f t="shared" ca="1" si="49"/>
        <v>1138983</v>
      </c>
    </row>
    <row r="1590" spans="1:21" x14ac:dyDescent="0.25">
      <c r="A1590" s="2">
        <v>1589</v>
      </c>
      <c r="B1590" s="3" t="s">
        <v>4261</v>
      </c>
      <c r="C1590" s="4">
        <v>45245</v>
      </c>
      <c r="D1590" s="4">
        <v>45248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2">
        <v>90008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2">
        <f t="shared" ca="1" si="48"/>
        <v>161030</v>
      </c>
      <c r="S1590" s="2">
        <v>2</v>
      </c>
      <c r="T1590" s="5">
        <v>0.2</v>
      </c>
      <c r="U1590" s="2">
        <f t="shared" ca="1" si="49"/>
        <v>1318985</v>
      </c>
    </row>
    <row r="1591" spans="1:21" x14ac:dyDescent="0.25">
      <c r="A1591" s="2">
        <v>1590</v>
      </c>
      <c r="B1591" s="3" t="s">
        <v>4261</v>
      </c>
      <c r="C1591" s="4">
        <v>45245</v>
      </c>
      <c r="D1591" s="4">
        <v>45248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2">
        <v>90008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2">
        <f t="shared" ca="1" si="48"/>
        <v>241802</v>
      </c>
      <c r="S1591" s="2">
        <v>3</v>
      </c>
      <c r="T1591" s="5">
        <v>0.2</v>
      </c>
      <c r="U1591" s="2">
        <f t="shared" ca="1" si="49"/>
        <v>1374000</v>
      </c>
    </row>
    <row r="1592" spans="1:21" x14ac:dyDescent="0.25">
      <c r="A1592" s="2">
        <v>1591</v>
      </c>
      <c r="B1592" s="3" t="s">
        <v>4277</v>
      </c>
      <c r="C1592" s="4">
        <v>45246</v>
      </c>
      <c r="D1592" s="4">
        <v>45248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2">
        <v>90008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2">
        <f t="shared" ca="1" si="48"/>
        <v>264215</v>
      </c>
      <c r="S1592" s="2">
        <v>3</v>
      </c>
      <c r="T1592" s="5">
        <v>0.2</v>
      </c>
      <c r="U1592" s="2">
        <f t="shared" ca="1" si="49"/>
        <v>1202807</v>
      </c>
    </row>
    <row r="1593" spans="1:21" x14ac:dyDescent="0.25">
      <c r="A1593" s="2">
        <v>1592</v>
      </c>
      <c r="B1593" s="3" t="s">
        <v>4282</v>
      </c>
      <c r="C1593" s="4">
        <v>45246</v>
      </c>
      <c r="D1593" s="4">
        <v>45250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2">
        <v>62521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2">
        <f t="shared" ca="1" si="48"/>
        <v>429101</v>
      </c>
      <c r="S1593" s="2">
        <v>2</v>
      </c>
      <c r="T1593" s="5">
        <v>0.2</v>
      </c>
      <c r="U1593" s="2">
        <f t="shared" ca="1" si="49"/>
        <v>1471952</v>
      </c>
    </row>
    <row r="1594" spans="1:21" x14ac:dyDescent="0.25">
      <c r="A1594" s="2">
        <v>1593</v>
      </c>
      <c r="B1594" s="3" t="s">
        <v>4287</v>
      </c>
      <c r="C1594" s="4">
        <v>45246</v>
      </c>
      <c r="D1594" s="4">
        <v>45251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2">
        <v>47401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2">
        <f t="shared" ca="1" si="48"/>
        <v>146617</v>
      </c>
      <c r="S1594" s="2">
        <v>4</v>
      </c>
      <c r="T1594" s="5">
        <v>0.2</v>
      </c>
      <c r="U1594" s="2">
        <f t="shared" ca="1" si="49"/>
        <v>1089229</v>
      </c>
    </row>
    <row r="1595" spans="1:21" x14ac:dyDescent="0.25">
      <c r="A1595" s="2">
        <v>1594</v>
      </c>
      <c r="B1595" s="3" t="s">
        <v>4287</v>
      </c>
      <c r="C1595" s="4">
        <v>45246</v>
      </c>
      <c r="D1595" s="4">
        <v>45251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2">
        <v>47401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2">
        <f t="shared" ca="1" si="48"/>
        <v>493033</v>
      </c>
      <c r="S1595" s="2">
        <v>5</v>
      </c>
      <c r="T1595" s="5">
        <v>0.2</v>
      </c>
      <c r="U1595" s="2">
        <f t="shared" ca="1" si="49"/>
        <v>1199093</v>
      </c>
    </row>
    <row r="1596" spans="1:21" x14ac:dyDescent="0.25">
      <c r="A1596" s="2">
        <v>1595</v>
      </c>
      <c r="B1596" s="3" t="s">
        <v>4290</v>
      </c>
      <c r="C1596" s="4">
        <v>45246</v>
      </c>
      <c r="D1596" s="4">
        <v>45252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2">
        <v>92646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2">
        <f t="shared" ca="1" si="48"/>
        <v>466370</v>
      </c>
      <c r="S1596" s="2">
        <v>2</v>
      </c>
      <c r="T1596" s="5">
        <v>0.2</v>
      </c>
      <c r="U1596" s="2">
        <f t="shared" ca="1" si="49"/>
        <v>1080402</v>
      </c>
    </row>
    <row r="1597" spans="1:21" x14ac:dyDescent="0.25">
      <c r="A1597" s="2">
        <v>1596</v>
      </c>
      <c r="B1597" s="3" t="s">
        <v>4287</v>
      </c>
      <c r="C1597" s="4">
        <v>45246</v>
      </c>
      <c r="D1597" s="4">
        <v>45251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2">
        <v>47401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2">
        <f t="shared" ca="1" si="48"/>
        <v>210198</v>
      </c>
      <c r="S1597" s="2">
        <v>6</v>
      </c>
      <c r="T1597" s="5">
        <v>0.2</v>
      </c>
      <c r="U1597" s="2">
        <f t="shared" ca="1" si="49"/>
        <v>1240087</v>
      </c>
    </row>
    <row r="1598" spans="1:21" x14ac:dyDescent="0.25">
      <c r="A1598" s="2">
        <v>1597</v>
      </c>
      <c r="B1598" s="3" t="s">
        <v>4287</v>
      </c>
      <c r="C1598" s="4">
        <v>45246</v>
      </c>
      <c r="D1598" s="4">
        <v>45251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2">
        <v>47401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2">
        <f t="shared" ca="1" si="48"/>
        <v>307318</v>
      </c>
      <c r="S1598" s="2">
        <v>5</v>
      </c>
      <c r="T1598" s="5">
        <v>0.2</v>
      </c>
      <c r="U1598" s="2">
        <f t="shared" ca="1" si="49"/>
        <v>1361453</v>
      </c>
    </row>
    <row r="1599" spans="1:21" x14ac:dyDescent="0.25">
      <c r="A1599" s="2">
        <v>1598</v>
      </c>
      <c r="B1599" s="3" t="s">
        <v>4277</v>
      </c>
      <c r="C1599" s="4">
        <v>45246</v>
      </c>
      <c r="D1599" s="4">
        <v>45248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2">
        <v>90008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2">
        <f t="shared" ca="1" si="48"/>
        <v>314428</v>
      </c>
      <c r="S1599" s="2">
        <v>3</v>
      </c>
      <c r="T1599" s="5">
        <v>0.2</v>
      </c>
      <c r="U1599" s="2">
        <f t="shared" ca="1" si="49"/>
        <v>1312173</v>
      </c>
    </row>
    <row r="1600" spans="1:21" x14ac:dyDescent="0.25">
      <c r="A1600" s="2">
        <v>1599</v>
      </c>
      <c r="B1600" s="3" t="s">
        <v>4295</v>
      </c>
      <c r="C1600" s="4">
        <v>45246</v>
      </c>
      <c r="D1600" s="4">
        <v>45250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2">
        <v>66502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2">
        <f t="shared" ca="1" si="48"/>
        <v>480020</v>
      </c>
      <c r="S1600" s="2">
        <v>2</v>
      </c>
      <c r="T1600" s="5">
        <v>0.2</v>
      </c>
      <c r="U1600" s="2">
        <f t="shared" ca="1" si="49"/>
        <v>1240293</v>
      </c>
    </row>
    <row r="1601" spans="1:21" x14ac:dyDescent="0.25">
      <c r="A1601" s="2">
        <v>1600</v>
      </c>
      <c r="B1601" s="3" t="s">
        <v>4277</v>
      </c>
      <c r="C1601" s="4">
        <v>45246</v>
      </c>
      <c r="D1601" s="4">
        <v>45248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2">
        <v>90008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2">
        <f t="shared" ca="1" si="48"/>
        <v>346136</v>
      </c>
      <c r="S1601" s="2">
        <v>4</v>
      </c>
      <c r="T1601" s="5">
        <v>0.2</v>
      </c>
      <c r="U1601" s="2">
        <f t="shared" ca="1" si="49"/>
        <v>1433575</v>
      </c>
    </row>
    <row r="1602" spans="1:21" x14ac:dyDescent="0.25">
      <c r="A1602" s="2">
        <v>1601</v>
      </c>
      <c r="B1602" s="3" t="s">
        <v>4301</v>
      </c>
      <c r="C1602" s="4">
        <v>45247</v>
      </c>
      <c r="D1602" s="4">
        <v>45252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2">
        <v>14215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2">
        <f t="shared" ca="1" si="48"/>
        <v>159098</v>
      </c>
      <c r="S1602" s="2">
        <v>10</v>
      </c>
      <c r="T1602" s="5">
        <v>0.2</v>
      </c>
      <c r="U1602" s="2">
        <f t="shared" ca="1" si="49"/>
        <v>1199913</v>
      </c>
    </row>
    <row r="1603" spans="1:21" x14ac:dyDescent="0.25">
      <c r="A1603" s="2">
        <v>1602</v>
      </c>
      <c r="B1603" s="3" t="s">
        <v>4302</v>
      </c>
      <c r="C1603" s="4">
        <v>45247</v>
      </c>
      <c r="D1603" s="4">
        <v>45251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2">
        <v>56560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2">
        <f t="shared" ref="R1603:R1666" ca="1" si="50">RANDBETWEEN(100000,500000)</f>
        <v>387477</v>
      </c>
      <c r="S1603" s="2">
        <v>5</v>
      </c>
      <c r="T1603" s="5">
        <v>0.2</v>
      </c>
      <c r="U1603" s="2">
        <f t="shared" ref="U1603:U1666" ca="1" si="51">RANDBETWEEN(1000000,1500000)</f>
        <v>1145714</v>
      </c>
    </row>
    <row r="1604" spans="1:21" x14ac:dyDescent="0.25">
      <c r="A1604" s="2">
        <v>1603</v>
      </c>
      <c r="B1604" s="3" t="s">
        <v>4304</v>
      </c>
      <c r="C1604" s="4">
        <v>45247</v>
      </c>
      <c r="D1604" s="4">
        <v>45254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2">
        <v>19143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2">
        <f t="shared" ca="1" si="50"/>
        <v>460079</v>
      </c>
      <c r="S1604" s="2">
        <v>5</v>
      </c>
      <c r="T1604" s="5">
        <v>0.2</v>
      </c>
      <c r="U1604" s="2">
        <f t="shared" ca="1" si="51"/>
        <v>1107999</v>
      </c>
    </row>
    <row r="1605" spans="1:21" x14ac:dyDescent="0.25">
      <c r="A1605" s="2">
        <v>1604</v>
      </c>
      <c r="B1605" s="3" t="s">
        <v>4307</v>
      </c>
      <c r="C1605" s="4">
        <v>45247</v>
      </c>
      <c r="D1605" s="4">
        <v>45252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2">
        <v>19711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2">
        <f t="shared" ca="1" si="50"/>
        <v>191031</v>
      </c>
      <c r="S1605" s="2">
        <v>3</v>
      </c>
      <c r="T1605" s="5">
        <v>0.2</v>
      </c>
      <c r="U1605" s="2">
        <f t="shared" ca="1" si="51"/>
        <v>1201574</v>
      </c>
    </row>
    <row r="1606" spans="1:21" x14ac:dyDescent="0.25">
      <c r="A1606" s="2">
        <v>1605</v>
      </c>
      <c r="B1606" s="3" t="s">
        <v>4312</v>
      </c>
      <c r="C1606" s="4">
        <v>45247</v>
      </c>
      <c r="D1606" s="4">
        <v>45249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2">
        <v>94109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2">
        <f t="shared" ca="1" si="50"/>
        <v>389598</v>
      </c>
      <c r="S1606" s="2">
        <v>3</v>
      </c>
      <c r="T1606" s="5">
        <v>0.2</v>
      </c>
      <c r="U1606" s="2">
        <f t="shared" ca="1" si="51"/>
        <v>1353681</v>
      </c>
    </row>
    <row r="1607" spans="1:21" x14ac:dyDescent="0.25">
      <c r="A1607" s="2">
        <v>1606</v>
      </c>
      <c r="B1607" s="3" t="s">
        <v>4307</v>
      </c>
      <c r="C1607" s="4">
        <v>45247</v>
      </c>
      <c r="D1607" s="4">
        <v>45252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2">
        <v>19711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2">
        <f t="shared" ca="1" si="50"/>
        <v>233297</v>
      </c>
      <c r="S1607" s="2">
        <v>5</v>
      </c>
      <c r="T1607" s="5">
        <v>0.2</v>
      </c>
      <c r="U1607" s="2">
        <f t="shared" ca="1" si="51"/>
        <v>1203852</v>
      </c>
    </row>
    <row r="1608" spans="1:21" x14ac:dyDescent="0.25">
      <c r="A1608" s="2">
        <v>1607</v>
      </c>
      <c r="B1608" s="3" t="s">
        <v>4301</v>
      </c>
      <c r="C1608" s="4">
        <v>45247</v>
      </c>
      <c r="D1608" s="4">
        <v>45252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2">
        <v>14215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2">
        <f t="shared" ca="1" si="50"/>
        <v>183536</v>
      </c>
      <c r="S1608" s="2">
        <v>3</v>
      </c>
      <c r="T1608" s="5">
        <v>0.2</v>
      </c>
      <c r="U1608" s="2">
        <f t="shared" ca="1" si="51"/>
        <v>1271240</v>
      </c>
    </row>
    <row r="1609" spans="1:21" x14ac:dyDescent="0.25">
      <c r="A1609" s="2">
        <v>1608</v>
      </c>
      <c r="B1609" s="3" t="s">
        <v>4315</v>
      </c>
      <c r="C1609" s="4">
        <v>45247</v>
      </c>
      <c r="D1609" s="4">
        <v>45251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2">
        <v>75104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2">
        <f t="shared" ca="1" si="50"/>
        <v>297783</v>
      </c>
      <c r="S1609" s="2">
        <v>3</v>
      </c>
      <c r="T1609" s="5">
        <v>0.2</v>
      </c>
      <c r="U1609" s="2">
        <f t="shared" ca="1" si="51"/>
        <v>1003380</v>
      </c>
    </row>
    <row r="1610" spans="1:21" x14ac:dyDescent="0.25">
      <c r="A1610" s="2">
        <v>1609</v>
      </c>
      <c r="B1610" s="3" t="s">
        <v>4304</v>
      </c>
      <c r="C1610" s="4">
        <v>45247</v>
      </c>
      <c r="D1610" s="4">
        <v>45254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2">
        <v>19143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2">
        <f t="shared" ca="1" si="50"/>
        <v>369341</v>
      </c>
      <c r="S1610" s="2">
        <v>2</v>
      </c>
      <c r="T1610" s="5">
        <v>0.2</v>
      </c>
      <c r="U1610" s="2">
        <f t="shared" ca="1" si="51"/>
        <v>1073822</v>
      </c>
    </row>
    <row r="1611" spans="1:21" x14ac:dyDescent="0.25">
      <c r="A1611" s="2">
        <v>1610</v>
      </c>
      <c r="B1611" s="3" t="s">
        <v>4312</v>
      </c>
      <c r="C1611" s="4">
        <v>45247</v>
      </c>
      <c r="D1611" s="4">
        <v>45249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2">
        <v>94109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2">
        <f t="shared" ca="1" si="50"/>
        <v>233532</v>
      </c>
      <c r="S1611" s="2">
        <v>7</v>
      </c>
      <c r="T1611" s="5">
        <v>0.2</v>
      </c>
      <c r="U1611" s="2">
        <f t="shared" ca="1" si="51"/>
        <v>1208945</v>
      </c>
    </row>
    <row r="1612" spans="1:21" x14ac:dyDescent="0.25">
      <c r="A1612" s="2">
        <v>1611</v>
      </c>
      <c r="B1612" s="3" t="s">
        <v>4317</v>
      </c>
      <c r="C1612" s="4">
        <v>45247</v>
      </c>
      <c r="D1612" s="4">
        <v>45252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2">
        <v>10024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2">
        <f t="shared" ca="1" si="50"/>
        <v>445748</v>
      </c>
      <c r="S1612" s="2">
        <v>3</v>
      </c>
      <c r="T1612" s="5">
        <v>0.2</v>
      </c>
      <c r="U1612" s="2">
        <f t="shared" ca="1" si="51"/>
        <v>1292061</v>
      </c>
    </row>
    <row r="1613" spans="1:21" x14ac:dyDescent="0.25">
      <c r="A1613" s="2">
        <v>1612</v>
      </c>
      <c r="B1613" s="3" t="s">
        <v>4307</v>
      </c>
      <c r="C1613" s="4">
        <v>45247</v>
      </c>
      <c r="D1613" s="4">
        <v>45252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2">
        <v>19711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2">
        <f t="shared" ca="1" si="50"/>
        <v>162260</v>
      </c>
      <c r="S1613" s="2">
        <v>7</v>
      </c>
      <c r="T1613" s="5">
        <v>0.2</v>
      </c>
      <c r="U1613" s="2">
        <f t="shared" ca="1" si="51"/>
        <v>1036567</v>
      </c>
    </row>
    <row r="1614" spans="1:21" x14ac:dyDescent="0.25">
      <c r="A1614" s="2">
        <v>1613</v>
      </c>
      <c r="B1614" s="3" t="s">
        <v>4312</v>
      </c>
      <c r="C1614" s="4">
        <v>45247</v>
      </c>
      <c r="D1614" s="4">
        <v>45249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2">
        <v>94109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2">
        <f t="shared" ca="1" si="50"/>
        <v>223941</v>
      </c>
      <c r="S1614" s="2">
        <v>2</v>
      </c>
      <c r="T1614" s="5">
        <v>0.2</v>
      </c>
      <c r="U1614" s="2">
        <f t="shared" ca="1" si="51"/>
        <v>1289789</v>
      </c>
    </row>
    <row r="1615" spans="1:21" x14ac:dyDescent="0.25">
      <c r="A1615" s="2">
        <v>1614</v>
      </c>
      <c r="B1615" s="3" t="s">
        <v>4320</v>
      </c>
      <c r="C1615" s="4">
        <v>45248</v>
      </c>
      <c r="D1615" s="4">
        <v>45251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2">
        <v>60016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2">
        <f t="shared" ca="1" si="50"/>
        <v>425558</v>
      </c>
      <c r="S1615" s="2">
        <v>6</v>
      </c>
      <c r="T1615" s="5">
        <v>0.2</v>
      </c>
      <c r="U1615" s="2">
        <f t="shared" ca="1" si="51"/>
        <v>1371619</v>
      </c>
    </row>
    <row r="1616" spans="1:21" x14ac:dyDescent="0.25">
      <c r="A1616" s="2">
        <v>1615</v>
      </c>
      <c r="B1616" s="3" t="s">
        <v>4326</v>
      </c>
      <c r="C1616" s="4">
        <v>45248</v>
      </c>
      <c r="D1616" s="4">
        <v>45253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2">
        <v>53132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2">
        <f t="shared" ca="1" si="50"/>
        <v>459887</v>
      </c>
      <c r="S1616" s="2">
        <v>3</v>
      </c>
      <c r="T1616" s="5">
        <v>0.2</v>
      </c>
      <c r="U1616" s="2">
        <f t="shared" ca="1" si="51"/>
        <v>1281521</v>
      </c>
    </row>
    <row r="1617" spans="1:21" x14ac:dyDescent="0.25">
      <c r="A1617" s="2">
        <v>1616</v>
      </c>
      <c r="B1617" s="3" t="s">
        <v>4329</v>
      </c>
      <c r="C1617" s="4">
        <v>45248</v>
      </c>
      <c r="D1617" s="4">
        <v>45252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2">
        <v>19140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2">
        <f t="shared" ca="1" si="50"/>
        <v>433392</v>
      </c>
      <c r="S1617" s="2">
        <v>3</v>
      </c>
      <c r="T1617" s="5">
        <v>0.2</v>
      </c>
      <c r="U1617" s="2">
        <f t="shared" ca="1" si="51"/>
        <v>1230387</v>
      </c>
    </row>
    <row r="1618" spans="1:21" x14ac:dyDescent="0.25">
      <c r="A1618" s="2">
        <v>1617</v>
      </c>
      <c r="B1618" s="3" t="s">
        <v>4320</v>
      </c>
      <c r="C1618" s="4">
        <v>45248</v>
      </c>
      <c r="D1618" s="4">
        <v>45251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2">
        <v>60016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2">
        <f t="shared" ca="1" si="50"/>
        <v>387192</v>
      </c>
      <c r="S1618" s="2">
        <v>2</v>
      </c>
      <c r="T1618" s="5">
        <v>0.2</v>
      </c>
      <c r="U1618" s="2">
        <f t="shared" ca="1" si="51"/>
        <v>1200997</v>
      </c>
    </row>
    <row r="1619" spans="1:21" x14ac:dyDescent="0.25">
      <c r="A1619" s="2">
        <v>1618</v>
      </c>
      <c r="B1619" s="3" t="s">
        <v>4331</v>
      </c>
      <c r="C1619" s="4">
        <v>45248</v>
      </c>
      <c r="D1619" s="4">
        <v>45255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2">
        <v>98105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2">
        <f t="shared" ca="1" si="50"/>
        <v>141983</v>
      </c>
      <c r="S1619" s="2">
        <v>2</v>
      </c>
      <c r="T1619" s="5">
        <v>0.2</v>
      </c>
      <c r="U1619" s="2">
        <f t="shared" ca="1" si="51"/>
        <v>1333163</v>
      </c>
    </row>
    <row r="1620" spans="1:21" x14ac:dyDescent="0.25">
      <c r="A1620" s="2">
        <v>1619</v>
      </c>
      <c r="B1620" s="3" t="s">
        <v>4334</v>
      </c>
      <c r="C1620" s="4">
        <v>45248</v>
      </c>
      <c r="D1620" s="4">
        <v>45250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2">
        <v>80027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2">
        <f t="shared" ca="1" si="50"/>
        <v>262189</v>
      </c>
      <c r="S1620" s="2">
        <v>2</v>
      </c>
      <c r="T1620" s="5">
        <v>0.2</v>
      </c>
      <c r="U1620" s="2">
        <f t="shared" ca="1" si="51"/>
        <v>1042747</v>
      </c>
    </row>
    <row r="1621" spans="1:21" x14ac:dyDescent="0.25">
      <c r="A1621" s="2">
        <v>1620</v>
      </c>
      <c r="B1621" s="3" t="s">
        <v>4320</v>
      </c>
      <c r="C1621" s="4">
        <v>45248</v>
      </c>
      <c r="D1621" s="4">
        <v>45251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2">
        <v>60016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2">
        <f t="shared" ca="1" si="50"/>
        <v>186004</v>
      </c>
      <c r="S1621" s="2">
        <v>4</v>
      </c>
      <c r="T1621" s="5">
        <v>0.2</v>
      </c>
      <c r="U1621" s="2">
        <f t="shared" ca="1" si="51"/>
        <v>1123334</v>
      </c>
    </row>
    <row r="1622" spans="1:21" x14ac:dyDescent="0.25">
      <c r="A1622" s="2">
        <v>1621</v>
      </c>
      <c r="B1622" s="3" t="s">
        <v>4331</v>
      </c>
      <c r="C1622" s="4">
        <v>45248</v>
      </c>
      <c r="D1622" s="4">
        <v>45255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2">
        <v>98105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2">
        <f t="shared" ca="1" si="50"/>
        <v>114356</v>
      </c>
      <c r="S1622" s="2">
        <v>4</v>
      </c>
      <c r="T1622" s="5">
        <v>0.2</v>
      </c>
      <c r="U1622" s="2">
        <f t="shared" ca="1" si="51"/>
        <v>1439998</v>
      </c>
    </row>
    <row r="1623" spans="1:21" x14ac:dyDescent="0.25">
      <c r="A1623" s="2">
        <v>1622</v>
      </c>
      <c r="B1623" s="3" t="s">
        <v>4341</v>
      </c>
      <c r="C1623" s="4">
        <v>45248</v>
      </c>
      <c r="D1623" s="4">
        <v>45255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2">
        <v>60623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2">
        <f t="shared" ca="1" si="50"/>
        <v>278020</v>
      </c>
      <c r="S1623" s="2">
        <v>5</v>
      </c>
      <c r="T1623" s="5">
        <v>0.2</v>
      </c>
      <c r="U1623" s="2">
        <f t="shared" ca="1" si="51"/>
        <v>1103103</v>
      </c>
    </row>
    <row r="1624" spans="1:21" x14ac:dyDescent="0.25">
      <c r="A1624" s="2">
        <v>1623</v>
      </c>
      <c r="B1624" s="3" t="s">
        <v>4346</v>
      </c>
      <c r="C1624" s="4">
        <v>45248</v>
      </c>
      <c r="D1624" s="4">
        <v>45253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2">
        <v>45014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2">
        <f t="shared" ca="1" si="50"/>
        <v>343624</v>
      </c>
      <c r="S1624" s="2">
        <v>8</v>
      </c>
      <c r="T1624" s="5">
        <v>0.2</v>
      </c>
      <c r="U1624" s="2">
        <f t="shared" ca="1" si="51"/>
        <v>1063756</v>
      </c>
    </row>
    <row r="1625" spans="1:21" x14ac:dyDescent="0.25">
      <c r="A1625" s="2">
        <v>1624</v>
      </c>
      <c r="B1625" s="3" t="s">
        <v>4329</v>
      </c>
      <c r="C1625" s="4">
        <v>45248</v>
      </c>
      <c r="D1625" s="4">
        <v>45252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2">
        <v>19140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2">
        <f t="shared" ca="1" si="50"/>
        <v>192445</v>
      </c>
      <c r="S1625" s="2">
        <v>1</v>
      </c>
      <c r="T1625" s="5">
        <v>0.2</v>
      </c>
      <c r="U1625" s="2">
        <f t="shared" ca="1" si="51"/>
        <v>1100286</v>
      </c>
    </row>
    <row r="1626" spans="1:21" x14ac:dyDescent="0.25">
      <c r="A1626" s="2">
        <v>1625</v>
      </c>
      <c r="B1626" s="3" t="s">
        <v>4329</v>
      </c>
      <c r="C1626" s="4">
        <v>45248</v>
      </c>
      <c r="D1626" s="4">
        <v>45252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2">
        <v>19140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2">
        <f t="shared" ca="1" si="50"/>
        <v>396967</v>
      </c>
      <c r="S1626" s="2">
        <v>3</v>
      </c>
      <c r="T1626" s="5">
        <v>0.2</v>
      </c>
      <c r="U1626" s="2">
        <f t="shared" ca="1" si="51"/>
        <v>1177114</v>
      </c>
    </row>
    <row r="1627" spans="1:21" x14ac:dyDescent="0.25">
      <c r="A1627" s="2">
        <v>1626</v>
      </c>
      <c r="B1627" s="3" t="s">
        <v>4320</v>
      </c>
      <c r="C1627" s="4">
        <v>45248</v>
      </c>
      <c r="D1627" s="4">
        <v>45251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2">
        <v>60016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2">
        <f t="shared" ca="1" si="50"/>
        <v>316045</v>
      </c>
      <c r="S1627" s="2">
        <v>3</v>
      </c>
      <c r="T1627" s="5">
        <v>0.2</v>
      </c>
      <c r="U1627" s="2">
        <f t="shared" ca="1" si="51"/>
        <v>1090520</v>
      </c>
    </row>
    <row r="1628" spans="1:21" x14ac:dyDescent="0.25">
      <c r="A1628" s="2">
        <v>1627</v>
      </c>
      <c r="B1628" s="3" t="s">
        <v>4334</v>
      </c>
      <c r="C1628" s="4">
        <v>45248</v>
      </c>
      <c r="D1628" s="4">
        <v>45250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2">
        <v>80027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2">
        <f t="shared" ca="1" si="50"/>
        <v>471424</v>
      </c>
      <c r="S1628" s="2">
        <v>4</v>
      </c>
      <c r="T1628" s="5">
        <v>0.2</v>
      </c>
      <c r="U1628" s="2">
        <f t="shared" ca="1" si="51"/>
        <v>1165607</v>
      </c>
    </row>
    <row r="1629" spans="1:21" x14ac:dyDescent="0.25">
      <c r="A1629" s="2">
        <v>1628</v>
      </c>
      <c r="B1629" s="3" t="s">
        <v>4351</v>
      </c>
      <c r="C1629" s="4">
        <v>45248</v>
      </c>
      <c r="D1629" s="4">
        <v>45251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2">
        <v>84604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2">
        <f t="shared" ca="1" si="50"/>
        <v>112833</v>
      </c>
      <c r="S1629" s="2">
        <v>7</v>
      </c>
      <c r="T1629" s="5">
        <v>0.2</v>
      </c>
      <c r="U1629" s="2">
        <f t="shared" ca="1" si="51"/>
        <v>1214850</v>
      </c>
    </row>
    <row r="1630" spans="1:21" x14ac:dyDescent="0.25">
      <c r="A1630" s="2">
        <v>1629</v>
      </c>
      <c r="B1630" s="3" t="s">
        <v>4320</v>
      </c>
      <c r="C1630" s="4">
        <v>45248</v>
      </c>
      <c r="D1630" s="4">
        <v>45251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2">
        <v>60016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2">
        <f t="shared" ca="1" si="50"/>
        <v>429471</v>
      </c>
      <c r="S1630" s="2">
        <v>5</v>
      </c>
      <c r="T1630" s="5">
        <v>0.2</v>
      </c>
      <c r="U1630" s="2">
        <f t="shared" ca="1" si="51"/>
        <v>1037469</v>
      </c>
    </row>
    <row r="1631" spans="1:21" x14ac:dyDescent="0.25">
      <c r="A1631" s="2">
        <v>1630</v>
      </c>
      <c r="B1631" s="3" t="s">
        <v>4353</v>
      </c>
      <c r="C1631" s="4">
        <v>45248</v>
      </c>
      <c r="D1631" s="4">
        <v>45250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2">
        <v>55407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2">
        <f t="shared" ca="1" si="50"/>
        <v>432204</v>
      </c>
      <c r="S1631" s="2">
        <v>5</v>
      </c>
      <c r="T1631" s="5">
        <v>0.2</v>
      </c>
      <c r="U1631" s="2">
        <f t="shared" ca="1" si="51"/>
        <v>1355417</v>
      </c>
    </row>
    <row r="1632" spans="1:21" x14ac:dyDescent="0.25">
      <c r="A1632" s="2">
        <v>1631</v>
      </c>
      <c r="B1632" s="3" t="s">
        <v>4329</v>
      </c>
      <c r="C1632" s="4">
        <v>45248</v>
      </c>
      <c r="D1632" s="4">
        <v>45252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2">
        <v>19140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2">
        <f t="shared" ca="1" si="50"/>
        <v>412282</v>
      </c>
      <c r="S1632" s="2">
        <v>1</v>
      </c>
      <c r="T1632" s="5">
        <v>0.2</v>
      </c>
      <c r="U1632" s="2">
        <f t="shared" ca="1" si="51"/>
        <v>1336242</v>
      </c>
    </row>
    <row r="1633" spans="1:21" x14ac:dyDescent="0.25">
      <c r="A1633" s="2">
        <v>1632</v>
      </c>
      <c r="B1633" s="3" t="s">
        <v>4329</v>
      </c>
      <c r="C1633" s="4">
        <v>45248</v>
      </c>
      <c r="D1633" s="4">
        <v>45252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2">
        <v>19140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2">
        <f t="shared" ca="1" si="50"/>
        <v>368559</v>
      </c>
      <c r="S1633" s="2">
        <v>6</v>
      </c>
      <c r="T1633" s="5">
        <v>0.2</v>
      </c>
      <c r="U1633" s="2">
        <f t="shared" ca="1" si="51"/>
        <v>1443705</v>
      </c>
    </row>
    <row r="1634" spans="1:21" x14ac:dyDescent="0.25">
      <c r="A1634" s="2">
        <v>1633</v>
      </c>
      <c r="B1634" s="3" t="s">
        <v>4346</v>
      </c>
      <c r="C1634" s="4">
        <v>45248</v>
      </c>
      <c r="D1634" s="4">
        <v>45253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2">
        <v>45014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2">
        <f t="shared" ca="1" si="50"/>
        <v>443569</v>
      </c>
      <c r="S1634" s="2">
        <v>2</v>
      </c>
      <c r="T1634" s="5">
        <v>0.2</v>
      </c>
      <c r="U1634" s="2">
        <f t="shared" ca="1" si="51"/>
        <v>1018574</v>
      </c>
    </row>
    <row r="1635" spans="1:21" x14ac:dyDescent="0.25">
      <c r="A1635" s="2">
        <v>1634</v>
      </c>
      <c r="B1635" s="3" t="s">
        <v>4362</v>
      </c>
      <c r="C1635" s="4">
        <v>45249</v>
      </c>
      <c r="D1635" s="4">
        <v>45255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2">
        <v>19805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2">
        <f t="shared" ca="1" si="50"/>
        <v>346301</v>
      </c>
      <c r="S1635" s="2">
        <v>6</v>
      </c>
      <c r="T1635" s="5">
        <v>0.2</v>
      </c>
      <c r="U1635" s="2">
        <f t="shared" ca="1" si="51"/>
        <v>1020927</v>
      </c>
    </row>
    <row r="1636" spans="1:21" x14ac:dyDescent="0.25">
      <c r="A1636" s="2">
        <v>1635</v>
      </c>
      <c r="B1636" s="3" t="s">
        <v>4362</v>
      </c>
      <c r="C1636" s="4">
        <v>45249</v>
      </c>
      <c r="D1636" s="4">
        <v>45255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2">
        <v>19805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2">
        <f t="shared" ca="1" si="50"/>
        <v>183758</v>
      </c>
      <c r="S1636" s="2">
        <v>7</v>
      </c>
      <c r="T1636" s="5">
        <v>0.2</v>
      </c>
      <c r="U1636" s="2">
        <f t="shared" ca="1" si="51"/>
        <v>1275743</v>
      </c>
    </row>
    <row r="1637" spans="1:21" x14ac:dyDescent="0.25">
      <c r="A1637" s="2">
        <v>1636</v>
      </c>
      <c r="B1637" s="3" t="s">
        <v>4362</v>
      </c>
      <c r="C1637" s="4">
        <v>45249</v>
      </c>
      <c r="D1637" s="4">
        <v>45255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2">
        <v>19805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2">
        <f t="shared" ca="1" si="50"/>
        <v>267193</v>
      </c>
      <c r="S1637" s="2">
        <v>2</v>
      </c>
      <c r="T1637" s="5">
        <v>0.2</v>
      </c>
      <c r="U1637" s="2">
        <f t="shared" ca="1" si="51"/>
        <v>1001479</v>
      </c>
    </row>
    <row r="1638" spans="1:21" x14ac:dyDescent="0.25">
      <c r="A1638" s="2">
        <v>1637</v>
      </c>
      <c r="B1638" s="3" t="s">
        <v>4362</v>
      </c>
      <c r="C1638" s="4">
        <v>45249</v>
      </c>
      <c r="D1638" s="4">
        <v>45255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2">
        <v>19805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2">
        <f t="shared" ca="1" si="50"/>
        <v>440101</v>
      </c>
      <c r="S1638" s="2">
        <v>6</v>
      </c>
      <c r="T1638" s="5">
        <v>0.2</v>
      </c>
      <c r="U1638" s="2">
        <f t="shared" ca="1" si="51"/>
        <v>1261365</v>
      </c>
    </row>
    <row r="1639" spans="1:21" x14ac:dyDescent="0.25">
      <c r="A1639" s="2">
        <v>1638</v>
      </c>
      <c r="B1639" s="3" t="s">
        <v>4365</v>
      </c>
      <c r="C1639" s="4">
        <v>45249</v>
      </c>
      <c r="D1639" s="4">
        <v>45254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2">
        <v>84106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2">
        <f t="shared" ca="1" si="50"/>
        <v>112229</v>
      </c>
      <c r="S1639" s="2">
        <v>3</v>
      </c>
      <c r="T1639" s="5">
        <v>0.2</v>
      </c>
      <c r="U1639" s="2">
        <f t="shared" ca="1" si="51"/>
        <v>1409289</v>
      </c>
    </row>
    <row r="1640" spans="1:21" x14ac:dyDescent="0.25">
      <c r="A1640" s="2">
        <v>1639</v>
      </c>
      <c r="B1640" s="3" t="s">
        <v>4371</v>
      </c>
      <c r="C1640" s="4">
        <v>45249</v>
      </c>
      <c r="D1640" s="4">
        <v>45252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2">
        <v>19134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2">
        <f t="shared" ca="1" si="50"/>
        <v>309685</v>
      </c>
      <c r="S1640" s="2">
        <v>1</v>
      </c>
      <c r="T1640" s="5">
        <v>0.2</v>
      </c>
      <c r="U1640" s="2">
        <f t="shared" ca="1" si="51"/>
        <v>1012392</v>
      </c>
    </row>
    <row r="1641" spans="1:21" x14ac:dyDescent="0.25">
      <c r="A1641" s="2">
        <v>1640</v>
      </c>
      <c r="B1641" s="3" t="s">
        <v>4376</v>
      </c>
      <c r="C1641" s="4">
        <v>45249</v>
      </c>
      <c r="D1641" s="4">
        <v>45254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2">
        <v>55433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2">
        <f t="shared" ca="1" si="50"/>
        <v>191572</v>
      </c>
      <c r="S1641" s="2">
        <v>4</v>
      </c>
      <c r="T1641" s="5">
        <v>0.2</v>
      </c>
      <c r="U1641" s="2">
        <f t="shared" ca="1" si="51"/>
        <v>1275620</v>
      </c>
    </row>
    <row r="1642" spans="1:21" x14ac:dyDescent="0.25">
      <c r="A1642" s="2">
        <v>1641</v>
      </c>
      <c r="B1642" s="3" t="s">
        <v>4378</v>
      </c>
      <c r="C1642" s="4">
        <v>45249</v>
      </c>
      <c r="D1642" s="4">
        <v>45254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2">
        <v>71203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2">
        <f t="shared" ca="1" si="50"/>
        <v>459170</v>
      </c>
      <c r="S1642" s="2">
        <v>2</v>
      </c>
      <c r="T1642" s="5">
        <v>0.2</v>
      </c>
      <c r="U1642" s="2">
        <f t="shared" ca="1" si="51"/>
        <v>1143478</v>
      </c>
    </row>
    <row r="1643" spans="1:21" x14ac:dyDescent="0.25">
      <c r="A1643" s="2">
        <v>1642</v>
      </c>
      <c r="B1643" s="3" t="s">
        <v>4382</v>
      </c>
      <c r="C1643" s="4">
        <v>45249</v>
      </c>
      <c r="D1643" s="4">
        <v>45251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2">
        <v>19120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2">
        <f t="shared" ca="1" si="50"/>
        <v>197577</v>
      </c>
      <c r="S1643" s="2">
        <v>1</v>
      </c>
      <c r="T1643" s="5">
        <v>0.2</v>
      </c>
      <c r="U1643" s="2">
        <f t="shared" ca="1" si="51"/>
        <v>1280700</v>
      </c>
    </row>
    <row r="1644" spans="1:21" x14ac:dyDescent="0.25">
      <c r="A1644" s="2">
        <v>1643</v>
      </c>
      <c r="B1644" s="3" t="s">
        <v>4376</v>
      </c>
      <c r="C1644" s="4">
        <v>45249</v>
      </c>
      <c r="D1644" s="4">
        <v>45254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2">
        <v>55433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2">
        <f t="shared" ca="1" si="50"/>
        <v>220317</v>
      </c>
      <c r="S1644" s="2">
        <v>3</v>
      </c>
      <c r="T1644" s="5">
        <v>0.2</v>
      </c>
      <c r="U1644" s="2">
        <f t="shared" ca="1" si="51"/>
        <v>1019100</v>
      </c>
    </row>
    <row r="1645" spans="1:21" x14ac:dyDescent="0.25">
      <c r="A1645" s="2">
        <v>1644</v>
      </c>
      <c r="B1645" s="3" t="s">
        <v>4383</v>
      </c>
      <c r="C1645" s="4">
        <v>45249</v>
      </c>
      <c r="D1645" s="4">
        <v>45253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2">
        <v>14701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2">
        <f t="shared" ca="1" si="50"/>
        <v>308723</v>
      </c>
      <c r="S1645" s="2">
        <v>7</v>
      </c>
      <c r="T1645" s="5">
        <v>0.2</v>
      </c>
      <c r="U1645" s="2">
        <f t="shared" ca="1" si="51"/>
        <v>1061966</v>
      </c>
    </row>
    <row r="1646" spans="1:21" x14ac:dyDescent="0.25">
      <c r="A1646" s="2">
        <v>1645</v>
      </c>
      <c r="B1646" s="3" t="s">
        <v>4378</v>
      </c>
      <c r="C1646" s="4">
        <v>45249</v>
      </c>
      <c r="D1646" s="4">
        <v>45254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2">
        <v>71203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2">
        <f t="shared" ca="1" si="50"/>
        <v>171080</v>
      </c>
      <c r="S1646" s="2">
        <v>4</v>
      </c>
      <c r="T1646" s="5">
        <v>0.2</v>
      </c>
      <c r="U1646" s="2">
        <f t="shared" ca="1" si="51"/>
        <v>1263189</v>
      </c>
    </row>
    <row r="1647" spans="1:21" x14ac:dyDescent="0.25">
      <c r="A1647" s="2">
        <v>1646</v>
      </c>
      <c r="B1647" s="3" t="s">
        <v>4378</v>
      </c>
      <c r="C1647" s="4">
        <v>45249</v>
      </c>
      <c r="D1647" s="4">
        <v>45254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2">
        <v>71203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2">
        <f t="shared" ca="1" si="50"/>
        <v>256720</v>
      </c>
      <c r="S1647" s="2">
        <v>5</v>
      </c>
      <c r="T1647" s="5">
        <v>0.2</v>
      </c>
      <c r="U1647" s="2">
        <f t="shared" ca="1" si="51"/>
        <v>1368838</v>
      </c>
    </row>
    <row r="1648" spans="1:21" x14ac:dyDescent="0.25">
      <c r="A1648" s="2">
        <v>1647</v>
      </c>
      <c r="B1648" s="3" t="s">
        <v>4388</v>
      </c>
      <c r="C1648" s="4">
        <v>45250</v>
      </c>
      <c r="D1648" s="4">
        <v>45255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2">
        <v>10024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2">
        <f t="shared" ca="1" si="50"/>
        <v>496640</v>
      </c>
      <c r="S1648" s="2">
        <v>3</v>
      </c>
      <c r="T1648" s="5">
        <v>0.2</v>
      </c>
      <c r="U1648" s="2">
        <f t="shared" ca="1" si="51"/>
        <v>1230602</v>
      </c>
    </row>
    <row r="1649" spans="1:21" x14ac:dyDescent="0.25">
      <c r="A1649" s="2">
        <v>1648</v>
      </c>
      <c r="B1649" s="3" t="s">
        <v>4388</v>
      </c>
      <c r="C1649" s="4">
        <v>45250</v>
      </c>
      <c r="D1649" s="4">
        <v>45255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2">
        <v>10024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2">
        <f t="shared" ca="1" si="50"/>
        <v>327513</v>
      </c>
      <c r="S1649" s="2">
        <v>3</v>
      </c>
      <c r="T1649" s="5">
        <v>0.2</v>
      </c>
      <c r="U1649" s="2">
        <f t="shared" ca="1" si="51"/>
        <v>1198179</v>
      </c>
    </row>
    <row r="1650" spans="1:21" x14ac:dyDescent="0.25">
      <c r="A1650" s="2">
        <v>1649</v>
      </c>
      <c r="B1650" s="3" t="s">
        <v>4388</v>
      </c>
      <c r="C1650" s="4">
        <v>45250</v>
      </c>
      <c r="D1650" s="4">
        <v>45255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2">
        <v>10024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2">
        <f t="shared" ca="1" si="50"/>
        <v>450965</v>
      </c>
      <c r="S1650" s="2">
        <v>4</v>
      </c>
      <c r="T1650" s="5">
        <v>0.2</v>
      </c>
      <c r="U1650" s="2">
        <f t="shared" ca="1" si="51"/>
        <v>1006232</v>
      </c>
    </row>
    <row r="1651" spans="1:21" x14ac:dyDescent="0.25">
      <c r="A1651" s="2">
        <v>1650</v>
      </c>
      <c r="B1651" s="3" t="s">
        <v>4388</v>
      </c>
      <c r="C1651" s="4">
        <v>45250</v>
      </c>
      <c r="D1651" s="4">
        <v>45255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2">
        <v>10024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2">
        <f t="shared" ca="1" si="50"/>
        <v>353961</v>
      </c>
      <c r="S1651" s="2">
        <v>6</v>
      </c>
      <c r="T1651" s="5">
        <v>0.2</v>
      </c>
      <c r="U1651" s="2">
        <f t="shared" ca="1" si="51"/>
        <v>1182873</v>
      </c>
    </row>
    <row r="1652" spans="1:21" x14ac:dyDescent="0.25">
      <c r="A1652" s="2">
        <v>1651</v>
      </c>
      <c r="B1652" s="3" t="s">
        <v>4393</v>
      </c>
      <c r="C1652" s="4">
        <v>45251</v>
      </c>
      <c r="D1652" s="4">
        <v>45256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2">
        <v>40475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2">
        <f t="shared" ca="1" si="50"/>
        <v>472838</v>
      </c>
      <c r="S1652" s="2">
        <v>3</v>
      </c>
      <c r="T1652" s="5">
        <v>0.2</v>
      </c>
      <c r="U1652" s="2">
        <f t="shared" ca="1" si="51"/>
        <v>1284160</v>
      </c>
    </row>
    <row r="1653" spans="1:21" x14ac:dyDescent="0.25">
      <c r="A1653" s="2">
        <v>1652</v>
      </c>
      <c r="B1653" s="3" t="s">
        <v>4396</v>
      </c>
      <c r="C1653" s="4">
        <v>45251</v>
      </c>
      <c r="D1653" s="4">
        <v>45257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2">
        <v>75220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2">
        <f t="shared" ca="1" si="50"/>
        <v>442162</v>
      </c>
      <c r="S1653" s="2">
        <v>1</v>
      </c>
      <c r="T1653" s="5">
        <v>0.2</v>
      </c>
      <c r="U1653" s="2">
        <f t="shared" ca="1" si="51"/>
        <v>1055115</v>
      </c>
    </row>
    <row r="1654" spans="1:21" x14ac:dyDescent="0.25">
      <c r="A1654" s="2">
        <v>1653</v>
      </c>
      <c r="B1654" s="3" t="s">
        <v>4399</v>
      </c>
      <c r="C1654" s="4">
        <v>45251</v>
      </c>
      <c r="D1654" s="4">
        <v>45256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2">
        <v>94110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2">
        <f t="shared" ca="1" si="50"/>
        <v>482876</v>
      </c>
      <c r="S1654" s="2">
        <v>2</v>
      </c>
      <c r="T1654" s="5">
        <v>0.2</v>
      </c>
      <c r="U1654" s="2">
        <f t="shared" ca="1" si="51"/>
        <v>1265850</v>
      </c>
    </row>
    <row r="1655" spans="1:21" x14ac:dyDescent="0.25">
      <c r="A1655" s="2">
        <v>1654</v>
      </c>
      <c r="B1655" s="3" t="s">
        <v>4404</v>
      </c>
      <c r="C1655" s="4">
        <v>45251</v>
      </c>
      <c r="D1655" s="4">
        <v>45256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2">
        <v>94110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2">
        <f t="shared" ca="1" si="50"/>
        <v>215889</v>
      </c>
      <c r="S1655" s="2">
        <v>2</v>
      </c>
      <c r="T1655" s="5">
        <v>0.2</v>
      </c>
      <c r="U1655" s="2">
        <f t="shared" ca="1" si="51"/>
        <v>1195765</v>
      </c>
    </row>
    <row r="1656" spans="1:21" x14ac:dyDescent="0.25">
      <c r="A1656" s="2">
        <v>1655</v>
      </c>
      <c r="B1656" s="3" t="s">
        <v>4393</v>
      </c>
      <c r="C1656" s="4">
        <v>45251</v>
      </c>
      <c r="D1656" s="4">
        <v>45256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2">
        <v>40475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2">
        <f t="shared" ca="1" si="50"/>
        <v>335936</v>
      </c>
      <c r="S1656" s="2">
        <v>6</v>
      </c>
      <c r="T1656" s="5">
        <v>0.2</v>
      </c>
      <c r="U1656" s="2">
        <f t="shared" ca="1" si="51"/>
        <v>1463898</v>
      </c>
    </row>
    <row r="1657" spans="1:21" x14ac:dyDescent="0.25">
      <c r="A1657" s="2">
        <v>1656</v>
      </c>
      <c r="B1657" s="3" t="s">
        <v>4393</v>
      </c>
      <c r="C1657" s="4">
        <v>45251</v>
      </c>
      <c r="D1657" s="4">
        <v>45256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2">
        <v>40475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2">
        <f t="shared" ca="1" si="50"/>
        <v>425209</v>
      </c>
      <c r="S1657" s="2">
        <v>3</v>
      </c>
      <c r="T1657" s="5">
        <v>0.2</v>
      </c>
      <c r="U1657" s="2">
        <f t="shared" ca="1" si="51"/>
        <v>1086388</v>
      </c>
    </row>
    <row r="1658" spans="1:21" x14ac:dyDescent="0.25">
      <c r="A1658" s="2">
        <v>1657</v>
      </c>
      <c r="B1658" s="3" t="s">
        <v>4399</v>
      </c>
      <c r="C1658" s="4">
        <v>45251</v>
      </c>
      <c r="D1658" s="4">
        <v>45256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2">
        <v>94110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2">
        <f t="shared" ca="1" si="50"/>
        <v>253409</v>
      </c>
      <c r="S1658" s="2">
        <v>1</v>
      </c>
      <c r="T1658" s="5">
        <v>0.2</v>
      </c>
      <c r="U1658" s="2">
        <f t="shared" ca="1" si="51"/>
        <v>1234166</v>
      </c>
    </row>
    <row r="1659" spans="1:21" x14ac:dyDescent="0.25">
      <c r="A1659" s="2">
        <v>1658</v>
      </c>
      <c r="B1659" s="3" t="s">
        <v>4393</v>
      </c>
      <c r="C1659" s="4">
        <v>45251</v>
      </c>
      <c r="D1659" s="4">
        <v>45256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2">
        <v>40475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2">
        <f t="shared" ca="1" si="50"/>
        <v>195442</v>
      </c>
      <c r="S1659" s="2">
        <v>1</v>
      </c>
      <c r="T1659" s="5">
        <v>0.2</v>
      </c>
      <c r="U1659" s="2">
        <f t="shared" ca="1" si="51"/>
        <v>1118219</v>
      </c>
    </row>
    <row r="1660" spans="1:21" x14ac:dyDescent="0.25">
      <c r="A1660" s="2">
        <v>1659</v>
      </c>
      <c r="B1660" s="3" t="s">
        <v>4396</v>
      </c>
      <c r="C1660" s="4">
        <v>45251</v>
      </c>
      <c r="D1660" s="4">
        <v>45257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2">
        <v>75220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2">
        <f t="shared" ca="1" si="50"/>
        <v>192634</v>
      </c>
      <c r="S1660" s="2">
        <v>5</v>
      </c>
      <c r="T1660" s="5">
        <v>0.2</v>
      </c>
      <c r="U1660" s="2">
        <f t="shared" ca="1" si="51"/>
        <v>1259846</v>
      </c>
    </row>
    <row r="1661" spans="1:21" x14ac:dyDescent="0.25">
      <c r="A1661" s="2">
        <v>1660</v>
      </c>
      <c r="B1661" s="3" t="s">
        <v>4407</v>
      </c>
      <c r="C1661" s="4">
        <v>45252</v>
      </c>
      <c r="D1661" s="4">
        <v>45257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2">
        <v>31907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2">
        <f t="shared" ca="1" si="50"/>
        <v>486745</v>
      </c>
      <c r="S1661" s="2">
        <v>3</v>
      </c>
      <c r="T1661" s="5">
        <v>0.2</v>
      </c>
      <c r="U1661" s="2">
        <f t="shared" ca="1" si="51"/>
        <v>1440277</v>
      </c>
    </row>
    <row r="1662" spans="1:21" x14ac:dyDescent="0.25">
      <c r="A1662" s="2">
        <v>1661</v>
      </c>
      <c r="B1662" s="3" t="s">
        <v>4407</v>
      </c>
      <c r="C1662" s="4">
        <v>45252</v>
      </c>
      <c r="D1662" s="4">
        <v>45257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2">
        <v>31907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2">
        <f t="shared" ca="1" si="50"/>
        <v>213301</v>
      </c>
      <c r="S1662" s="2">
        <v>5</v>
      </c>
      <c r="T1662" s="5">
        <v>0.2</v>
      </c>
      <c r="U1662" s="2">
        <f t="shared" ca="1" si="51"/>
        <v>1284362</v>
      </c>
    </row>
    <row r="1663" spans="1:21" x14ac:dyDescent="0.25">
      <c r="A1663" s="2">
        <v>1662</v>
      </c>
      <c r="B1663" s="3" t="s">
        <v>4410</v>
      </c>
      <c r="C1663" s="4">
        <v>45252</v>
      </c>
      <c r="D1663" s="4">
        <v>45255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2">
        <v>77506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2">
        <f t="shared" ca="1" si="50"/>
        <v>497540</v>
      </c>
      <c r="S1663" s="2">
        <v>1</v>
      </c>
      <c r="T1663" s="5">
        <v>0.2</v>
      </c>
      <c r="U1663" s="2">
        <f t="shared" ca="1" si="51"/>
        <v>1407710</v>
      </c>
    </row>
    <row r="1664" spans="1:21" x14ac:dyDescent="0.25">
      <c r="A1664" s="2">
        <v>1663</v>
      </c>
      <c r="B1664" s="3" t="s">
        <v>4411</v>
      </c>
      <c r="C1664" s="4">
        <v>45252</v>
      </c>
      <c r="D1664" s="4">
        <v>45258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2">
        <v>60440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2">
        <f t="shared" ca="1" si="50"/>
        <v>487535</v>
      </c>
      <c r="S1664" s="2">
        <v>5</v>
      </c>
      <c r="T1664" s="5">
        <v>0.2</v>
      </c>
      <c r="U1664" s="2">
        <f t="shared" ca="1" si="51"/>
        <v>1406889</v>
      </c>
    </row>
    <row r="1665" spans="1:21" x14ac:dyDescent="0.25">
      <c r="A1665" s="2">
        <v>1664</v>
      </c>
      <c r="B1665" s="3" t="s">
        <v>4407</v>
      </c>
      <c r="C1665" s="4">
        <v>45252</v>
      </c>
      <c r="D1665" s="4">
        <v>45257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2">
        <v>31907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2">
        <f t="shared" ca="1" si="50"/>
        <v>379829</v>
      </c>
      <c r="S1665" s="2">
        <v>2</v>
      </c>
      <c r="T1665" s="5">
        <v>0.2</v>
      </c>
      <c r="U1665" s="2">
        <f t="shared" ca="1" si="51"/>
        <v>1030866</v>
      </c>
    </row>
    <row r="1666" spans="1:21" x14ac:dyDescent="0.25">
      <c r="A1666" s="2">
        <v>1665</v>
      </c>
      <c r="B1666" s="3" t="s">
        <v>4407</v>
      </c>
      <c r="C1666" s="4">
        <v>45252</v>
      </c>
      <c r="D1666" s="4">
        <v>45257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2">
        <v>31907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2">
        <f t="shared" ca="1" si="50"/>
        <v>423137</v>
      </c>
      <c r="S1666" s="2">
        <v>3</v>
      </c>
      <c r="T1666" s="5">
        <v>0.2</v>
      </c>
      <c r="U1666" s="2">
        <f t="shared" ca="1" si="51"/>
        <v>1310166</v>
      </c>
    </row>
    <row r="1667" spans="1:21" x14ac:dyDescent="0.25">
      <c r="A1667" s="2">
        <v>1666</v>
      </c>
      <c r="B1667" s="3" t="s">
        <v>4417</v>
      </c>
      <c r="C1667" s="4">
        <v>45252</v>
      </c>
      <c r="D1667" s="4">
        <v>45255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2">
        <v>30318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2">
        <f t="shared" ref="R1667:R1730" ca="1" si="52">RANDBETWEEN(100000,500000)</f>
        <v>245403</v>
      </c>
      <c r="S1667" s="2">
        <v>2</v>
      </c>
      <c r="T1667" s="5">
        <v>0.2</v>
      </c>
      <c r="U1667" s="2">
        <f t="shared" ref="U1667:U1730" ca="1" si="53">RANDBETWEEN(1000000,1500000)</f>
        <v>1203792</v>
      </c>
    </row>
    <row r="1668" spans="1:21" x14ac:dyDescent="0.25">
      <c r="A1668" s="2">
        <v>1667</v>
      </c>
      <c r="B1668" s="3" t="s">
        <v>4420</v>
      </c>
      <c r="C1668" s="4">
        <v>45252</v>
      </c>
      <c r="D1668" s="4">
        <v>45256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2">
        <v>90036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2">
        <f t="shared" ca="1" si="52"/>
        <v>366151</v>
      </c>
      <c r="S1668" s="2">
        <v>9</v>
      </c>
      <c r="T1668" s="5">
        <v>0.2</v>
      </c>
      <c r="U1668" s="2">
        <f t="shared" ca="1" si="53"/>
        <v>1155493</v>
      </c>
    </row>
    <row r="1669" spans="1:21" x14ac:dyDescent="0.25">
      <c r="A1669" s="2">
        <v>1668</v>
      </c>
      <c r="B1669" s="3" t="s">
        <v>4423</v>
      </c>
      <c r="C1669" s="4">
        <v>45253</v>
      </c>
      <c r="D1669" s="4">
        <v>45255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2">
        <v>90004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2">
        <f t="shared" ca="1" si="52"/>
        <v>376241</v>
      </c>
      <c r="S1669" s="2">
        <v>2</v>
      </c>
      <c r="T1669" s="5">
        <v>0.2</v>
      </c>
      <c r="U1669" s="2">
        <f t="shared" ca="1" si="53"/>
        <v>1348991</v>
      </c>
    </row>
    <row r="1670" spans="1:21" x14ac:dyDescent="0.25">
      <c r="A1670" s="2">
        <v>1669</v>
      </c>
      <c r="B1670" s="3" t="s">
        <v>4423</v>
      </c>
      <c r="C1670" s="4">
        <v>45253</v>
      </c>
      <c r="D1670" s="4">
        <v>45255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2">
        <v>90004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2">
        <f t="shared" ca="1" si="52"/>
        <v>277251</v>
      </c>
      <c r="S1670" s="2">
        <v>5</v>
      </c>
      <c r="T1670" s="5">
        <v>0.2</v>
      </c>
      <c r="U1670" s="2">
        <f t="shared" ca="1" si="53"/>
        <v>1016450</v>
      </c>
    </row>
    <row r="1671" spans="1:21" x14ac:dyDescent="0.25">
      <c r="A1671" s="2">
        <v>1670</v>
      </c>
      <c r="B1671" s="3" t="s">
        <v>4426</v>
      </c>
      <c r="C1671" s="4">
        <v>45253</v>
      </c>
      <c r="D1671" s="4">
        <v>45256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2">
        <v>77095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2">
        <f t="shared" ca="1" si="52"/>
        <v>364454</v>
      </c>
      <c r="S1671" s="2">
        <v>2</v>
      </c>
      <c r="T1671" s="5">
        <v>0.2</v>
      </c>
      <c r="U1671" s="2">
        <f t="shared" ca="1" si="53"/>
        <v>1397553</v>
      </c>
    </row>
    <row r="1672" spans="1:21" x14ac:dyDescent="0.25">
      <c r="A1672" s="2">
        <v>1671</v>
      </c>
      <c r="B1672" s="3" t="s">
        <v>4429</v>
      </c>
      <c r="C1672" s="4">
        <v>45253</v>
      </c>
      <c r="D1672" s="4">
        <v>45257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2">
        <v>75150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2">
        <f t="shared" ca="1" si="52"/>
        <v>153267</v>
      </c>
      <c r="S1672" s="2">
        <v>2</v>
      </c>
      <c r="T1672" s="5">
        <v>0.2</v>
      </c>
      <c r="U1672" s="2">
        <f t="shared" ca="1" si="53"/>
        <v>1019675</v>
      </c>
    </row>
    <row r="1673" spans="1:21" x14ac:dyDescent="0.25">
      <c r="A1673" s="2">
        <v>1672</v>
      </c>
      <c r="B1673" s="3" t="s">
        <v>4429</v>
      </c>
      <c r="C1673" s="4">
        <v>45253</v>
      </c>
      <c r="D1673" s="4">
        <v>45257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2">
        <v>75150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2">
        <f t="shared" ca="1" si="52"/>
        <v>270755</v>
      </c>
      <c r="S1673" s="2">
        <v>3</v>
      </c>
      <c r="T1673" s="5">
        <v>0.2</v>
      </c>
      <c r="U1673" s="2">
        <f t="shared" ca="1" si="53"/>
        <v>1153849</v>
      </c>
    </row>
    <row r="1674" spans="1:21" x14ac:dyDescent="0.25">
      <c r="A1674" s="2">
        <v>1673</v>
      </c>
      <c r="B1674" s="3" t="s">
        <v>4433</v>
      </c>
      <c r="C1674" s="4">
        <v>45253</v>
      </c>
      <c r="D1674" s="4">
        <v>45257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2">
        <v>48227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2">
        <f t="shared" ca="1" si="52"/>
        <v>471306</v>
      </c>
      <c r="S1674" s="2">
        <v>3</v>
      </c>
      <c r="T1674" s="5">
        <v>0.2</v>
      </c>
      <c r="U1674" s="2">
        <f t="shared" ca="1" si="53"/>
        <v>1375720</v>
      </c>
    </row>
    <row r="1675" spans="1:21" x14ac:dyDescent="0.25">
      <c r="A1675" s="2">
        <v>1674</v>
      </c>
      <c r="B1675" s="3" t="s">
        <v>4436</v>
      </c>
      <c r="C1675" s="4">
        <v>45253</v>
      </c>
      <c r="D1675" s="4">
        <v>45258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2">
        <v>85254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2">
        <f t="shared" ca="1" si="52"/>
        <v>156376</v>
      </c>
      <c r="S1675" s="2">
        <v>3</v>
      </c>
      <c r="T1675" s="5">
        <v>0.2</v>
      </c>
      <c r="U1675" s="2">
        <f t="shared" ca="1" si="53"/>
        <v>1006406</v>
      </c>
    </row>
    <row r="1676" spans="1:21" x14ac:dyDescent="0.25">
      <c r="A1676" s="2">
        <v>1675</v>
      </c>
      <c r="B1676" s="3" t="s">
        <v>4440</v>
      </c>
      <c r="C1676" s="4">
        <v>45253</v>
      </c>
      <c r="D1676" s="4">
        <v>45258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2">
        <v>19134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2">
        <f t="shared" ca="1" si="52"/>
        <v>205779</v>
      </c>
      <c r="S1676" s="2">
        <v>3</v>
      </c>
      <c r="T1676" s="5">
        <v>0.2</v>
      </c>
      <c r="U1676" s="2">
        <f t="shared" ca="1" si="53"/>
        <v>1383340</v>
      </c>
    </row>
    <row r="1677" spans="1:21" x14ac:dyDescent="0.25">
      <c r="A1677" s="2">
        <v>1676</v>
      </c>
      <c r="B1677" s="3" t="s">
        <v>4423</v>
      </c>
      <c r="C1677" s="4">
        <v>45253</v>
      </c>
      <c r="D1677" s="4">
        <v>45255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2">
        <v>90004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2">
        <f t="shared" ca="1" si="52"/>
        <v>350917</v>
      </c>
      <c r="S1677" s="2">
        <v>3</v>
      </c>
      <c r="T1677" s="5">
        <v>0.2</v>
      </c>
      <c r="U1677" s="2">
        <f t="shared" ca="1" si="53"/>
        <v>1032822</v>
      </c>
    </row>
    <row r="1678" spans="1:21" x14ac:dyDescent="0.25">
      <c r="A1678" s="2">
        <v>1677</v>
      </c>
      <c r="B1678" s="3" t="s">
        <v>4445</v>
      </c>
      <c r="C1678" s="4">
        <v>45253</v>
      </c>
      <c r="D1678" s="4">
        <v>45259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2">
        <v>77036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2">
        <f t="shared" ca="1" si="52"/>
        <v>469180</v>
      </c>
      <c r="S1678" s="2">
        <v>2</v>
      </c>
      <c r="T1678" s="5">
        <v>0.2</v>
      </c>
      <c r="U1678" s="2">
        <f t="shared" ca="1" si="53"/>
        <v>1394959</v>
      </c>
    </row>
    <row r="1679" spans="1:21" x14ac:dyDescent="0.25">
      <c r="A1679" s="2">
        <v>1678</v>
      </c>
      <c r="B1679" s="3" t="s">
        <v>4423</v>
      </c>
      <c r="C1679" s="4">
        <v>45253</v>
      </c>
      <c r="D1679" s="4">
        <v>45255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2">
        <v>90004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2">
        <f t="shared" ca="1" si="52"/>
        <v>421782</v>
      </c>
      <c r="S1679" s="2">
        <v>1</v>
      </c>
      <c r="T1679" s="5">
        <v>0.2</v>
      </c>
      <c r="U1679" s="2">
        <f t="shared" ca="1" si="53"/>
        <v>1486708</v>
      </c>
    </row>
    <row r="1680" spans="1:21" x14ac:dyDescent="0.25">
      <c r="A1680" s="2">
        <v>1679</v>
      </c>
      <c r="B1680" s="3" t="s">
        <v>4429</v>
      </c>
      <c r="C1680" s="4">
        <v>45253</v>
      </c>
      <c r="D1680" s="4">
        <v>45257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2">
        <v>75150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2">
        <f t="shared" ca="1" si="52"/>
        <v>265278</v>
      </c>
      <c r="S1680" s="2">
        <v>7</v>
      </c>
      <c r="T1680" s="5">
        <v>0.2</v>
      </c>
      <c r="U1680" s="2">
        <f t="shared" ca="1" si="53"/>
        <v>1288630</v>
      </c>
    </row>
    <row r="1681" spans="1:21" x14ac:dyDescent="0.25">
      <c r="A1681" s="2">
        <v>1680</v>
      </c>
      <c r="B1681" s="3" t="s">
        <v>4446</v>
      </c>
      <c r="C1681" s="4">
        <v>45254</v>
      </c>
      <c r="D1681" s="4">
        <v>45254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2">
        <v>43229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2">
        <f t="shared" ca="1" si="52"/>
        <v>448789</v>
      </c>
      <c r="S1681" s="2">
        <v>3</v>
      </c>
      <c r="T1681" s="5">
        <v>0.2</v>
      </c>
      <c r="U1681" s="2">
        <f t="shared" ca="1" si="53"/>
        <v>1226459</v>
      </c>
    </row>
    <row r="1682" spans="1:21" x14ac:dyDescent="0.25">
      <c r="A1682" s="2">
        <v>1681</v>
      </c>
      <c r="B1682" s="3" t="s">
        <v>4449</v>
      </c>
      <c r="C1682" s="4">
        <v>45254</v>
      </c>
      <c r="D1682" s="4">
        <v>45256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2">
        <v>95823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2">
        <f t="shared" ca="1" si="52"/>
        <v>352104</v>
      </c>
      <c r="S1682" s="2">
        <v>1</v>
      </c>
      <c r="T1682" s="5">
        <v>0.2</v>
      </c>
      <c r="U1682" s="2">
        <f t="shared" ca="1" si="53"/>
        <v>1018812</v>
      </c>
    </row>
    <row r="1683" spans="1:21" x14ac:dyDescent="0.25">
      <c r="A1683" s="2">
        <v>1682</v>
      </c>
      <c r="B1683" s="3" t="s">
        <v>4453</v>
      </c>
      <c r="C1683" s="4">
        <v>45254</v>
      </c>
      <c r="D1683" s="4">
        <v>45256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2">
        <v>92037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2">
        <f t="shared" ca="1" si="52"/>
        <v>435181</v>
      </c>
      <c r="S1683" s="2">
        <v>4</v>
      </c>
      <c r="T1683" s="5">
        <v>0.2</v>
      </c>
      <c r="U1683" s="2">
        <f t="shared" ca="1" si="53"/>
        <v>1481552</v>
      </c>
    </row>
    <row r="1684" spans="1:21" x14ac:dyDescent="0.25">
      <c r="A1684" s="2">
        <v>1683</v>
      </c>
      <c r="B1684" s="3" t="s">
        <v>4454</v>
      </c>
      <c r="C1684" s="4">
        <v>45254</v>
      </c>
      <c r="D1684" s="4">
        <v>45259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2">
        <v>23464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2">
        <f t="shared" ca="1" si="52"/>
        <v>314795</v>
      </c>
      <c r="S1684" s="2">
        <v>5</v>
      </c>
      <c r="T1684" s="5">
        <v>0.2</v>
      </c>
      <c r="U1684" s="2">
        <f t="shared" ca="1" si="53"/>
        <v>1127175</v>
      </c>
    </row>
    <row r="1685" spans="1:21" x14ac:dyDescent="0.25">
      <c r="A1685" s="2">
        <v>1684</v>
      </c>
      <c r="B1685" s="3" t="s">
        <v>4457</v>
      </c>
      <c r="C1685" s="4">
        <v>45254</v>
      </c>
      <c r="D1685" s="4">
        <v>45259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2">
        <v>43615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2">
        <f t="shared" ca="1" si="52"/>
        <v>388383</v>
      </c>
      <c r="S1685" s="2">
        <v>7</v>
      </c>
      <c r="T1685" s="5">
        <v>0.2</v>
      </c>
      <c r="U1685" s="2">
        <f t="shared" ca="1" si="53"/>
        <v>1300120</v>
      </c>
    </row>
    <row r="1686" spans="1:21" x14ac:dyDescent="0.25">
      <c r="A1686" s="2">
        <v>1685</v>
      </c>
      <c r="B1686" s="3" t="s">
        <v>4458</v>
      </c>
      <c r="C1686" s="4">
        <v>45254</v>
      </c>
      <c r="D1686" s="4">
        <v>45259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2">
        <v>49201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2">
        <f t="shared" ca="1" si="52"/>
        <v>345562</v>
      </c>
      <c r="S1686" s="2">
        <v>4</v>
      </c>
      <c r="T1686" s="5">
        <v>0.2</v>
      </c>
      <c r="U1686" s="2">
        <f t="shared" ca="1" si="53"/>
        <v>1085702</v>
      </c>
    </row>
    <row r="1687" spans="1:21" x14ac:dyDescent="0.25">
      <c r="A1687" s="2">
        <v>1686</v>
      </c>
      <c r="B1687" s="3" t="s">
        <v>4461</v>
      </c>
      <c r="C1687" s="4">
        <v>45254</v>
      </c>
      <c r="D1687" s="4">
        <v>45256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2">
        <v>45231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2">
        <f t="shared" ca="1" si="52"/>
        <v>119165</v>
      </c>
      <c r="S1687" s="2">
        <v>1</v>
      </c>
      <c r="T1687" s="5">
        <v>0.2</v>
      </c>
      <c r="U1687" s="2">
        <f t="shared" ca="1" si="53"/>
        <v>1158165</v>
      </c>
    </row>
    <row r="1688" spans="1:21" x14ac:dyDescent="0.25">
      <c r="A1688" s="2">
        <v>1687</v>
      </c>
      <c r="B1688" s="3" t="s">
        <v>4464</v>
      </c>
      <c r="C1688" s="4">
        <v>45254</v>
      </c>
      <c r="D1688" s="4">
        <v>45260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2">
        <v>44312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2">
        <f t="shared" ca="1" si="52"/>
        <v>228140</v>
      </c>
      <c r="S1688" s="2">
        <v>3</v>
      </c>
      <c r="T1688" s="5">
        <v>0.2</v>
      </c>
      <c r="U1688" s="2">
        <f t="shared" ca="1" si="53"/>
        <v>1018204</v>
      </c>
    </row>
    <row r="1689" spans="1:21" x14ac:dyDescent="0.25">
      <c r="A1689" s="2">
        <v>1688</v>
      </c>
      <c r="B1689" s="3" t="s">
        <v>4469</v>
      </c>
      <c r="C1689" s="4">
        <v>45254</v>
      </c>
      <c r="D1689" s="4">
        <v>45260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2">
        <v>98103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2">
        <f t="shared" ca="1" si="52"/>
        <v>159828</v>
      </c>
      <c r="S1689" s="2">
        <v>7</v>
      </c>
      <c r="T1689" s="5">
        <v>0.2</v>
      </c>
      <c r="U1689" s="2">
        <f t="shared" ca="1" si="53"/>
        <v>1426028</v>
      </c>
    </row>
    <row r="1690" spans="1:21" x14ac:dyDescent="0.25">
      <c r="A1690" s="2">
        <v>1689</v>
      </c>
      <c r="B1690" s="3" t="s">
        <v>4458</v>
      </c>
      <c r="C1690" s="4">
        <v>45254</v>
      </c>
      <c r="D1690" s="4">
        <v>45259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2">
        <v>49201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2">
        <f t="shared" ca="1" si="52"/>
        <v>395363</v>
      </c>
      <c r="S1690" s="2">
        <v>2</v>
      </c>
      <c r="T1690" s="5">
        <v>0.2</v>
      </c>
      <c r="U1690" s="2">
        <f t="shared" ca="1" si="53"/>
        <v>1233444</v>
      </c>
    </row>
    <row r="1691" spans="1:21" x14ac:dyDescent="0.25">
      <c r="A1691" s="2">
        <v>1690</v>
      </c>
      <c r="B1691" s="3" t="s">
        <v>4469</v>
      </c>
      <c r="C1691" s="4">
        <v>45254</v>
      </c>
      <c r="D1691" s="4">
        <v>45260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2">
        <v>98103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2">
        <f t="shared" ca="1" si="52"/>
        <v>487300</v>
      </c>
      <c r="S1691" s="2">
        <v>4</v>
      </c>
      <c r="T1691" s="5">
        <v>0.2</v>
      </c>
      <c r="U1691" s="2">
        <f t="shared" ca="1" si="53"/>
        <v>1238674</v>
      </c>
    </row>
    <row r="1692" spans="1:21" x14ac:dyDescent="0.25">
      <c r="A1692" s="2">
        <v>1691</v>
      </c>
      <c r="B1692" s="3" t="s">
        <v>4458</v>
      </c>
      <c r="C1692" s="4">
        <v>45254</v>
      </c>
      <c r="D1692" s="4">
        <v>45259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2">
        <v>49201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2">
        <f t="shared" ca="1" si="52"/>
        <v>480002</v>
      </c>
      <c r="S1692" s="2">
        <v>3</v>
      </c>
      <c r="T1692" s="5">
        <v>0.2</v>
      </c>
      <c r="U1692" s="2">
        <f t="shared" ca="1" si="53"/>
        <v>1088085</v>
      </c>
    </row>
    <row r="1693" spans="1:21" x14ac:dyDescent="0.25">
      <c r="A1693" s="2">
        <v>1692</v>
      </c>
      <c r="B1693" s="3" t="s">
        <v>4458</v>
      </c>
      <c r="C1693" s="4">
        <v>45254</v>
      </c>
      <c r="D1693" s="4">
        <v>45259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2">
        <v>49201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2">
        <f t="shared" ca="1" si="52"/>
        <v>176279</v>
      </c>
      <c r="S1693" s="2">
        <v>2</v>
      </c>
      <c r="T1693" s="5">
        <v>0.2</v>
      </c>
      <c r="U1693" s="2">
        <f t="shared" ca="1" si="53"/>
        <v>1086308</v>
      </c>
    </row>
    <row r="1694" spans="1:21" x14ac:dyDescent="0.25">
      <c r="A1694" s="2">
        <v>1693</v>
      </c>
      <c r="B1694" s="3" t="s">
        <v>4469</v>
      </c>
      <c r="C1694" s="4">
        <v>45254</v>
      </c>
      <c r="D1694" s="4">
        <v>45260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2">
        <v>98103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2">
        <f t="shared" ca="1" si="52"/>
        <v>456028</v>
      </c>
      <c r="S1694" s="2">
        <v>2</v>
      </c>
      <c r="T1694" s="5">
        <v>0.2</v>
      </c>
      <c r="U1694" s="2">
        <f t="shared" ca="1" si="53"/>
        <v>1362167</v>
      </c>
    </row>
    <row r="1695" spans="1:21" x14ac:dyDescent="0.25">
      <c r="A1695" s="2">
        <v>1694</v>
      </c>
      <c r="B1695" s="3" t="s">
        <v>4476</v>
      </c>
      <c r="C1695" s="4">
        <v>45254</v>
      </c>
      <c r="D1695" s="4">
        <v>45258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2">
        <v>60610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2">
        <f t="shared" ca="1" si="52"/>
        <v>103801</v>
      </c>
      <c r="S1695" s="2">
        <v>5</v>
      </c>
      <c r="T1695" s="5">
        <v>0.2</v>
      </c>
      <c r="U1695" s="2">
        <f t="shared" ca="1" si="53"/>
        <v>1243269</v>
      </c>
    </row>
    <row r="1696" spans="1:21" x14ac:dyDescent="0.25">
      <c r="A1696" s="2">
        <v>1695</v>
      </c>
      <c r="B1696" s="3" t="s">
        <v>4469</v>
      </c>
      <c r="C1696" s="4">
        <v>45254</v>
      </c>
      <c r="D1696" s="4">
        <v>45260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2">
        <v>98103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2">
        <f t="shared" ca="1" si="52"/>
        <v>476972</v>
      </c>
      <c r="S1696" s="2">
        <v>6</v>
      </c>
      <c r="T1696" s="5">
        <v>0.2</v>
      </c>
      <c r="U1696" s="2">
        <f t="shared" ca="1" si="53"/>
        <v>1176024</v>
      </c>
    </row>
    <row r="1697" spans="1:21" x14ac:dyDescent="0.25">
      <c r="A1697" s="2">
        <v>1696</v>
      </c>
      <c r="B1697" s="3" t="s">
        <v>4479</v>
      </c>
      <c r="C1697" s="4">
        <v>45254</v>
      </c>
      <c r="D1697" s="4">
        <v>45259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2">
        <v>63116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2">
        <f t="shared" ca="1" si="52"/>
        <v>246490</v>
      </c>
      <c r="S1697" s="2">
        <v>7</v>
      </c>
      <c r="T1697" s="5">
        <v>0.2</v>
      </c>
      <c r="U1697" s="2">
        <f t="shared" ca="1" si="53"/>
        <v>1354826</v>
      </c>
    </row>
    <row r="1698" spans="1:21" x14ac:dyDescent="0.25">
      <c r="A1698" s="2">
        <v>1697</v>
      </c>
      <c r="B1698" s="3" t="s">
        <v>4446</v>
      </c>
      <c r="C1698" s="4">
        <v>45254</v>
      </c>
      <c r="D1698" s="4">
        <v>45254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2">
        <v>43229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2">
        <f t="shared" ca="1" si="52"/>
        <v>356156</v>
      </c>
      <c r="S1698" s="2">
        <v>5</v>
      </c>
      <c r="T1698" s="5">
        <v>0.2</v>
      </c>
      <c r="U1698" s="2">
        <f t="shared" ca="1" si="53"/>
        <v>1304267</v>
      </c>
    </row>
    <row r="1699" spans="1:21" x14ac:dyDescent="0.25">
      <c r="A1699" s="2">
        <v>1698</v>
      </c>
      <c r="B1699" s="3" t="s">
        <v>4457</v>
      </c>
      <c r="C1699" s="4">
        <v>45254</v>
      </c>
      <c r="D1699" s="4">
        <v>45259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2">
        <v>43615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2">
        <f t="shared" ca="1" si="52"/>
        <v>351531</v>
      </c>
      <c r="S1699" s="2">
        <v>4</v>
      </c>
      <c r="T1699" s="5">
        <v>0.2</v>
      </c>
      <c r="U1699" s="2">
        <f t="shared" ca="1" si="53"/>
        <v>1072896</v>
      </c>
    </row>
    <row r="1700" spans="1:21" x14ac:dyDescent="0.25">
      <c r="A1700" s="2">
        <v>1699</v>
      </c>
      <c r="B1700" s="3" t="s">
        <v>4485</v>
      </c>
      <c r="C1700" s="4">
        <v>45254</v>
      </c>
      <c r="D1700" s="4">
        <v>45265</v>
      </c>
      <c r="E1700" s="8" t="s">
        <v>22</v>
      </c>
      <c r="F1700" s="8" t="s">
        <v>4486</v>
      </c>
      <c r="G1700" s="8" t="s">
        <v>4487</v>
      </c>
      <c r="H1700" s="8" t="s">
        <v>74</v>
      </c>
      <c r="I1700" s="8" t="s">
        <v>279</v>
      </c>
      <c r="J1700" s="8" t="s">
        <v>4488</v>
      </c>
      <c r="K1700" s="8" t="s">
        <v>4489</v>
      </c>
      <c r="L1700" s="8" t="s">
        <v>4490</v>
      </c>
      <c r="M1700" s="8" t="s">
        <v>54</v>
      </c>
      <c r="N1700" s="8" t="s">
        <v>3232</v>
      </c>
      <c r="O1700" s="8" t="s">
        <v>65</v>
      </c>
      <c r="P1700" s="8" t="s">
        <v>106</v>
      </c>
      <c r="Q1700" s="8" t="s">
        <v>3233</v>
      </c>
      <c r="R1700" s="2">
        <f t="shared" ca="1" si="52"/>
        <v>177036</v>
      </c>
      <c r="S1700" s="8">
        <v>8</v>
      </c>
      <c r="T1700" s="5">
        <v>0.2</v>
      </c>
      <c r="U1700" s="2">
        <f t="shared" ca="1" si="53"/>
        <v>1392068</v>
      </c>
    </row>
    <row r="1701" spans="1:21" x14ac:dyDescent="0.25">
      <c r="A1701" s="2">
        <v>1700</v>
      </c>
      <c r="B1701" s="3" t="s">
        <v>4485</v>
      </c>
      <c r="C1701" s="4">
        <v>45254</v>
      </c>
      <c r="D1701" s="4">
        <v>45265</v>
      </c>
      <c r="E1701" s="8" t="s">
        <v>22</v>
      </c>
      <c r="F1701" s="8" t="s">
        <v>4486</v>
      </c>
      <c r="G1701" s="8" t="s">
        <v>4487</v>
      </c>
      <c r="H1701" s="8" t="s">
        <v>74</v>
      </c>
      <c r="I1701" s="8" t="s">
        <v>279</v>
      </c>
      <c r="J1701" s="8" t="s">
        <v>4488</v>
      </c>
      <c r="K1701" s="8" t="s">
        <v>4489</v>
      </c>
      <c r="L1701" s="8" t="s">
        <v>4490</v>
      </c>
      <c r="M1701" s="8" t="s">
        <v>54</v>
      </c>
      <c r="N1701" s="8" t="s">
        <v>3232</v>
      </c>
      <c r="O1701" s="8" t="s">
        <v>65</v>
      </c>
      <c r="P1701" s="8" t="s">
        <v>106</v>
      </c>
      <c r="Q1701" s="8" t="s">
        <v>3233</v>
      </c>
      <c r="R1701" s="2">
        <f t="shared" ca="1" si="52"/>
        <v>196891</v>
      </c>
      <c r="S1701" s="8">
        <v>8</v>
      </c>
      <c r="T1701" s="5">
        <v>0.2</v>
      </c>
      <c r="U1701" s="2">
        <f t="shared" ca="1" si="53"/>
        <v>1073105</v>
      </c>
    </row>
    <row r="1702" spans="1:21" x14ac:dyDescent="0.25">
      <c r="A1702" s="2">
        <v>1701</v>
      </c>
      <c r="B1702" s="3" t="s">
        <v>4491</v>
      </c>
      <c r="C1702" s="4">
        <v>45255</v>
      </c>
      <c r="D1702" s="4">
        <v>45259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2">
        <v>10009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2">
        <f t="shared" ca="1" si="52"/>
        <v>218833</v>
      </c>
      <c r="S1702" s="2">
        <v>3</v>
      </c>
      <c r="T1702" s="5">
        <v>0.2</v>
      </c>
      <c r="U1702" s="2">
        <f t="shared" ca="1" si="53"/>
        <v>1448059</v>
      </c>
    </row>
    <row r="1703" spans="1:21" x14ac:dyDescent="0.25">
      <c r="A1703" s="2">
        <v>1702</v>
      </c>
      <c r="B1703" s="3" t="s">
        <v>4494</v>
      </c>
      <c r="C1703" s="4">
        <v>45255</v>
      </c>
      <c r="D1703" s="4">
        <v>45259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2">
        <v>90004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2">
        <f t="shared" ca="1" si="52"/>
        <v>166823</v>
      </c>
      <c r="S1703" s="2">
        <v>4</v>
      </c>
      <c r="T1703" s="5">
        <v>0.2</v>
      </c>
      <c r="U1703" s="2">
        <f t="shared" ca="1" si="53"/>
        <v>1033353</v>
      </c>
    </row>
    <row r="1704" spans="1:21" x14ac:dyDescent="0.25">
      <c r="A1704" s="2">
        <v>1703</v>
      </c>
      <c r="B1704" s="3" t="s">
        <v>4495</v>
      </c>
      <c r="C1704" s="4">
        <v>45255</v>
      </c>
      <c r="D1704" s="4">
        <v>45260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2">
        <v>76017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2">
        <f t="shared" ca="1" si="52"/>
        <v>139157</v>
      </c>
      <c r="S1704" s="2">
        <v>3</v>
      </c>
      <c r="T1704" s="5">
        <v>0.2</v>
      </c>
      <c r="U1704" s="2">
        <f t="shared" ca="1" si="53"/>
        <v>1479377</v>
      </c>
    </row>
    <row r="1705" spans="1:21" x14ac:dyDescent="0.25">
      <c r="A1705" s="2">
        <v>1704</v>
      </c>
      <c r="B1705" s="3" t="s">
        <v>4496</v>
      </c>
      <c r="C1705" s="4">
        <v>45255</v>
      </c>
      <c r="D1705" s="4">
        <v>45257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2">
        <v>2895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2">
        <f t="shared" ca="1" si="52"/>
        <v>127854</v>
      </c>
      <c r="S1705" s="2">
        <v>2</v>
      </c>
      <c r="T1705" s="5">
        <v>0.2</v>
      </c>
      <c r="U1705" s="2">
        <f t="shared" ca="1" si="53"/>
        <v>1218521</v>
      </c>
    </row>
    <row r="1706" spans="1:21" x14ac:dyDescent="0.25">
      <c r="A1706" s="2">
        <v>1705</v>
      </c>
      <c r="B1706" s="3" t="s">
        <v>4500</v>
      </c>
      <c r="C1706" s="4">
        <v>45255</v>
      </c>
      <c r="D1706" s="4">
        <v>45257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2">
        <v>94513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2">
        <f t="shared" ca="1" si="52"/>
        <v>451773</v>
      </c>
      <c r="S1706" s="2">
        <v>3</v>
      </c>
      <c r="T1706" s="5">
        <v>0.2</v>
      </c>
      <c r="U1706" s="2">
        <f t="shared" ca="1" si="53"/>
        <v>1023654</v>
      </c>
    </row>
    <row r="1707" spans="1:21" x14ac:dyDescent="0.25">
      <c r="A1707" s="2">
        <v>1706</v>
      </c>
      <c r="B1707" s="3" t="s">
        <v>4495</v>
      </c>
      <c r="C1707" s="4">
        <v>45255</v>
      </c>
      <c r="D1707" s="4">
        <v>45260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2">
        <v>76017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2">
        <f t="shared" ca="1" si="52"/>
        <v>193588</v>
      </c>
      <c r="S1707" s="2">
        <v>5</v>
      </c>
      <c r="T1707" s="5">
        <v>0.2</v>
      </c>
      <c r="U1707" s="2">
        <f t="shared" ca="1" si="53"/>
        <v>1149842</v>
      </c>
    </row>
    <row r="1708" spans="1:21" x14ac:dyDescent="0.25">
      <c r="A1708" s="2">
        <v>1707</v>
      </c>
      <c r="B1708" s="3" t="s">
        <v>4500</v>
      </c>
      <c r="C1708" s="4">
        <v>45255</v>
      </c>
      <c r="D1708" s="4">
        <v>45257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2">
        <v>94513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2">
        <f t="shared" ca="1" si="52"/>
        <v>156804</v>
      </c>
      <c r="S1708" s="2">
        <v>6</v>
      </c>
      <c r="T1708" s="5">
        <v>0.2</v>
      </c>
      <c r="U1708" s="2">
        <f t="shared" ca="1" si="53"/>
        <v>1125916</v>
      </c>
    </row>
    <row r="1709" spans="1:21" x14ac:dyDescent="0.25">
      <c r="A1709" s="2">
        <v>1708</v>
      </c>
      <c r="B1709" s="3" t="s">
        <v>4504</v>
      </c>
      <c r="C1709" s="4">
        <v>45255</v>
      </c>
      <c r="D1709" s="4">
        <v>45260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2">
        <v>97477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2">
        <f t="shared" ca="1" si="52"/>
        <v>344265</v>
      </c>
      <c r="S1709" s="2">
        <v>7</v>
      </c>
      <c r="T1709" s="5">
        <v>0.2</v>
      </c>
      <c r="U1709" s="2">
        <f t="shared" ca="1" si="53"/>
        <v>1369169</v>
      </c>
    </row>
    <row r="1710" spans="1:21" x14ac:dyDescent="0.25">
      <c r="A1710" s="2">
        <v>1709</v>
      </c>
      <c r="B1710" s="3" t="s">
        <v>4494</v>
      </c>
      <c r="C1710" s="4">
        <v>45255</v>
      </c>
      <c r="D1710" s="4">
        <v>45259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2">
        <v>90004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2">
        <f t="shared" ca="1" si="52"/>
        <v>405800</v>
      </c>
      <c r="S1710" s="2">
        <v>3</v>
      </c>
      <c r="T1710" s="5">
        <v>0.2</v>
      </c>
      <c r="U1710" s="2">
        <f t="shared" ca="1" si="53"/>
        <v>1131473</v>
      </c>
    </row>
    <row r="1711" spans="1:21" x14ac:dyDescent="0.25">
      <c r="A1711" s="2">
        <v>1710</v>
      </c>
      <c r="B1711" s="3" t="s">
        <v>4495</v>
      </c>
      <c r="C1711" s="4">
        <v>45255</v>
      </c>
      <c r="D1711" s="4">
        <v>45260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2">
        <v>76017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2">
        <f t="shared" ca="1" si="52"/>
        <v>193953</v>
      </c>
      <c r="S1711" s="2">
        <v>2</v>
      </c>
      <c r="T1711" s="5">
        <v>0.2</v>
      </c>
      <c r="U1711" s="2">
        <f t="shared" ca="1" si="53"/>
        <v>1052071</v>
      </c>
    </row>
    <row r="1712" spans="1:21" x14ac:dyDescent="0.25">
      <c r="A1712" s="2">
        <v>1711</v>
      </c>
      <c r="B1712" s="3" t="s">
        <v>4495</v>
      </c>
      <c r="C1712" s="4">
        <v>45255</v>
      </c>
      <c r="D1712" s="4">
        <v>45260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2">
        <v>76017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2">
        <f t="shared" ca="1" si="52"/>
        <v>159232</v>
      </c>
      <c r="S1712" s="2">
        <v>1</v>
      </c>
      <c r="T1712" s="5">
        <v>0.2</v>
      </c>
      <c r="U1712" s="2">
        <f t="shared" ca="1" si="53"/>
        <v>1130417</v>
      </c>
    </row>
    <row r="1713" spans="1:21" x14ac:dyDescent="0.25">
      <c r="A1713" s="2">
        <v>1712</v>
      </c>
      <c r="B1713" s="3" t="s">
        <v>4500</v>
      </c>
      <c r="C1713" s="4">
        <v>45255</v>
      </c>
      <c r="D1713" s="4">
        <v>45257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2">
        <v>94513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2">
        <f t="shared" ca="1" si="52"/>
        <v>295713</v>
      </c>
      <c r="S1713" s="2">
        <v>4</v>
      </c>
      <c r="T1713" s="5">
        <v>0.2</v>
      </c>
      <c r="U1713" s="2">
        <f t="shared" ca="1" si="53"/>
        <v>1135028</v>
      </c>
    </row>
    <row r="1714" spans="1:21" x14ac:dyDescent="0.25">
      <c r="A1714" s="2">
        <v>1713</v>
      </c>
      <c r="B1714" s="3" t="s">
        <v>4495</v>
      </c>
      <c r="C1714" s="4">
        <v>45255</v>
      </c>
      <c r="D1714" s="4">
        <v>45260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2">
        <v>76017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2">
        <f t="shared" ca="1" si="52"/>
        <v>461581</v>
      </c>
      <c r="S1714" s="2">
        <v>3</v>
      </c>
      <c r="T1714" s="5">
        <v>0.2</v>
      </c>
      <c r="U1714" s="2">
        <f t="shared" ca="1" si="53"/>
        <v>1396115</v>
      </c>
    </row>
    <row r="1715" spans="1:21" x14ac:dyDescent="0.25">
      <c r="A1715" s="2">
        <v>1714</v>
      </c>
      <c r="B1715" s="3" t="s">
        <v>4491</v>
      </c>
      <c r="C1715" s="4">
        <v>45255</v>
      </c>
      <c r="D1715" s="4">
        <v>45259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2">
        <v>10009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2">
        <f t="shared" ca="1" si="52"/>
        <v>116996</v>
      </c>
      <c r="S1715" s="2">
        <v>4</v>
      </c>
      <c r="T1715" s="5">
        <v>0.2</v>
      </c>
      <c r="U1715" s="2">
        <f t="shared" ca="1" si="53"/>
        <v>1090519</v>
      </c>
    </row>
    <row r="1716" spans="1:21" x14ac:dyDescent="0.25">
      <c r="A1716" s="2">
        <v>1715</v>
      </c>
      <c r="B1716" s="3" t="s">
        <v>4495</v>
      </c>
      <c r="C1716" s="4">
        <v>45255</v>
      </c>
      <c r="D1716" s="4">
        <v>45260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2">
        <v>76017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2">
        <f t="shared" ca="1" si="52"/>
        <v>272513</v>
      </c>
      <c r="S1716" s="2">
        <v>3</v>
      </c>
      <c r="T1716" s="5">
        <v>0.2</v>
      </c>
      <c r="U1716" s="2">
        <f t="shared" ca="1" si="53"/>
        <v>1350595</v>
      </c>
    </row>
    <row r="1717" spans="1:21" x14ac:dyDescent="0.25">
      <c r="A1717" s="2">
        <v>1716</v>
      </c>
      <c r="B1717" s="3" t="s">
        <v>4494</v>
      </c>
      <c r="C1717" s="4">
        <v>45255</v>
      </c>
      <c r="D1717" s="4">
        <v>45259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2">
        <v>90004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2">
        <f t="shared" ca="1" si="52"/>
        <v>173911</v>
      </c>
      <c r="S1717" s="2">
        <v>5</v>
      </c>
      <c r="T1717" s="5">
        <v>0.2</v>
      </c>
      <c r="U1717" s="2">
        <f t="shared" ca="1" si="53"/>
        <v>1148312</v>
      </c>
    </row>
    <row r="1718" spans="1:21" x14ac:dyDescent="0.25">
      <c r="A1718" s="2">
        <v>1717</v>
      </c>
      <c r="B1718" s="3" t="s">
        <v>4514</v>
      </c>
      <c r="C1718" s="4">
        <v>45256</v>
      </c>
      <c r="D1718" s="4">
        <v>45261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2">
        <v>77070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2">
        <f t="shared" ca="1" si="52"/>
        <v>149272</v>
      </c>
      <c r="S1718" s="2">
        <v>5</v>
      </c>
      <c r="T1718" s="5">
        <v>0.2</v>
      </c>
      <c r="U1718" s="2">
        <f t="shared" ca="1" si="53"/>
        <v>1327806</v>
      </c>
    </row>
    <row r="1719" spans="1:21" x14ac:dyDescent="0.25">
      <c r="A1719" s="2">
        <v>1718</v>
      </c>
      <c r="B1719" s="3" t="s">
        <v>4515</v>
      </c>
      <c r="C1719" s="4">
        <v>45256</v>
      </c>
      <c r="D1719" s="4">
        <v>45261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2">
        <v>93727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2">
        <f t="shared" ca="1" si="52"/>
        <v>370833</v>
      </c>
      <c r="S1719" s="2">
        <v>2</v>
      </c>
      <c r="T1719" s="5">
        <v>0.2</v>
      </c>
      <c r="U1719" s="2">
        <f t="shared" ca="1" si="53"/>
        <v>1135897</v>
      </c>
    </row>
    <row r="1720" spans="1:21" x14ac:dyDescent="0.25">
      <c r="A1720" s="2">
        <v>1719</v>
      </c>
      <c r="B1720" s="3" t="s">
        <v>4516</v>
      </c>
      <c r="C1720" s="4">
        <v>45256</v>
      </c>
      <c r="D1720" s="4">
        <v>45256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2">
        <v>13501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2">
        <f t="shared" ca="1" si="52"/>
        <v>375805</v>
      </c>
      <c r="S1720" s="2">
        <v>4</v>
      </c>
      <c r="T1720" s="5">
        <v>0.2</v>
      </c>
      <c r="U1720" s="2">
        <f t="shared" ca="1" si="53"/>
        <v>1052901</v>
      </c>
    </row>
    <row r="1721" spans="1:21" x14ac:dyDescent="0.25">
      <c r="A1721" s="2">
        <v>1720</v>
      </c>
      <c r="B1721" s="3" t="s">
        <v>4516</v>
      </c>
      <c r="C1721" s="4">
        <v>45256</v>
      </c>
      <c r="D1721" s="4">
        <v>45256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2">
        <v>13501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2">
        <f t="shared" ca="1" si="52"/>
        <v>103754</v>
      </c>
      <c r="S1721" s="2">
        <v>3</v>
      </c>
      <c r="T1721" s="5">
        <v>0.2</v>
      </c>
      <c r="U1721" s="2">
        <f t="shared" ca="1" si="53"/>
        <v>1211193</v>
      </c>
    </row>
    <row r="1722" spans="1:21" x14ac:dyDescent="0.25">
      <c r="A1722" s="2">
        <v>1721</v>
      </c>
      <c r="B1722" s="3" t="s">
        <v>4515</v>
      </c>
      <c r="C1722" s="4">
        <v>45256</v>
      </c>
      <c r="D1722" s="4">
        <v>45261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2">
        <v>93727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2">
        <f t="shared" ca="1" si="52"/>
        <v>326182</v>
      </c>
      <c r="S1722" s="2">
        <v>1</v>
      </c>
      <c r="T1722" s="5">
        <v>0.2</v>
      </c>
      <c r="U1722" s="2">
        <f t="shared" ca="1" si="53"/>
        <v>1206758</v>
      </c>
    </row>
    <row r="1723" spans="1:21" x14ac:dyDescent="0.25">
      <c r="A1723" s="2">
        <v>1722</v>
      </c>
      <c r="B1723" s="3" t="s">
        <v>4515</v>
      </c>
      <c r="C1723" s="4">
        <v>45256</v>
      </c>
      <c r="D1723" s="4">
        <v>45261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2">
        <v>93727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2">
        <f t="shared" ca="1" si="52"/>
        <v>280168</v>
      </c>
      <c r="S1723" s="2">
        <v>3</v>
      </c>
      <c r="T1723" s="5">
        <v>0.2</v>
      </c>
      <c r="U1723" s="2">
        <f t="shared" ca="1" si="53"/>
        <v>1279830</v>
      </c>
    </row>
    <row r="1724" spans="1:21" x14ac:dyDescent="0.25">
      <c r="A1724" s="2">
        <v>1723</v>
      </c>
      <c r="B1724" s="3" t="s">
        <v>4516</v>
      </c>
      <c r="C1724" s="4">
        <v>45256</v>
      </c>
      <c r="D1724" s="4">
        <v>45256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2">
        <v>13501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2">
        <f t="shared" ca="1" si="52"/>
        <v>469128</v>
      </c>
      <c r="S1724" s="2">
        <v>9</v>
      </c>
      <c r="T1724" s="5">
        <v>0.2</v>
      </c>
      <c r="U1724" s="2">
        <f t="shared" ca="1" si="53"/>
        <v>1270616</v>
      </c>
    </row>
    <row r="1725" spans="1:21" x14ac:dyDescent="0.25">
      <c r="A1725" s="2">
        <v>1724</v>
      </c>
      <c r="B1725" s="3" t="s">
        <v>4516</v>
      </c>
      <c r="C1725" s="4">
        <v>45256</v>
      </c>
      <c r="D1725" s="4">
        <v>45256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2">
        <v>13501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2">
        <f t="shared" ca="1" si="52"/>
        <v>454234</v>
      </c>
      <c r="S1725" s="2">
        <v>4</v>
      </c>
      <c r="T1725" s="5">
        <v>0.2</v>
      </c>
      <c r="U1725" s="2">
        <f t="shared" ca="1" si="53"/>
        <v>1128101</v>
      </c>
    </row>
    <row r="1726" spans="1:21" x14ac:dyDescent="0.25">
      <c r="A1726" s="2">
        <v>1725</v>
      </c>
      <c r="B1726" s="3" t="s">
        <v>4520</v>
      </c>
      <c r="C1726" s="4">
        <v>45256</v>
      </c>
      <c r="D1726" s="4">
        <v>45261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2">
        <v>94109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2">
        <f t="shared" ca="1" si="52"/>
        <v>126458</v>
      </c>
      <c r="S1726" s="2">
        <v>2</v>
      </c>
      <c r="T1726" s="5">
        <v>0.2</v>
      </c>
      <c r="U1726" s="2">
        <f t="shared" ca="1" si="53"/>
        <v>1164189</v>
      </c>
    </row>
    <row r="1727" spans="1:21" x14ac:dyDescent="0.25">
      <c r="A1727" s="2">
        <v>1726</v>
      </c>
      <c r="B1727" s="3" t="s">
        <v>4521</v>
      </c>
      <c r="C1727" s="4">
        <v>45256</v>
      </c>
      <c r="D1727" s="4">
        <v>45262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2">
        <v>97224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2">
        <f t="shared" ca="1" si="52"/>
        <v>496740</v>
      </c>
      <c r="S1727" s="2">
        <v>3</v>
      </c>
      <c r="T1727" s="5">
        <v>0.2</v>
      </c>
      <c r="U1727" s="2">
        <f t="shared" ca="1" si="53"/>
        <v>1254723</v>
      </c>
    </row>
    <row r="1728" spans="1:21" x14ac:dyDescent="0.25">
      <c r="A1728" s="2">
        <v>1727</v>
      </c>
      <c r="B1728" s="3" t="s">
        <v>4515</v>
      </c>
      <c r="C1728" s="4">
        <v>45256</v>
      </c>
      <c r="D1728" s="4">
        <v>45261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2">
        <v>93727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2">
        <f t="shared" ca="1" si="52"/>
        <v>336854</v>
      </c>
      <c r="S1728" s="2">
        <v>3</v>
      </c>
      <c r="T1728" s="5">
        <v>0.2</v>
      </c>
      <c r="U1728" s="2">
        <f t="shared" ca="1" si="53"/>
        <v>1057306</v>
      </c>
    </row>
    <row r="1729" spans="1:21" x14ac:dyDescent="0.25">
      <c r="A1729" s="2">
        <v>1728</v>
      </c>
      <c r="B1729" s="3" t="s">
        <v>4521</v>
      </c>
      <c r="C1729" s="4">
        <v>45256</v>
      </c>
      <c r="D1729" s="4">
        <v>45262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2">
        <v>97224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2">
        <f t="shared" ca="1" si="52"/>
        <v>117354</v>
      </c>
      <c r="S1729" s="2">
        <v>5</v>
      </c>
      <c r="T1729" s="5">
        <v>0.2</v>
      </c>
      <c r="U1729" s="2">
        <f t="shared" ca="1" si="53"/>
        <v>1416711</v>
      </c>
    </row>
    <row r="1730" spans="1:21" x14ac:dyDescent="0.25">
      <c r="A1730" s="2">
        <v>1729</v>
      </c>
      <c r="B1730" s="3" t="s">
        <v>4521</v>
      </c>
      <c r="C1730" s="4">
        <v>45256</v>
      </c>
      <c r="D1730" s="4">
        <v>45262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2">
        <v>97224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2">
        <f t="shared" ca="1" si="52"/>
        <v>105434</v>
      </c>
      <c r="S1730" s="2">
        <v>4</v>
      </c>
      <c r="T1730" s="5">
        <v>0.2</v>
      </c>
      <c r="U1730" s="2">
        <f t="shared" ca="1" si="53"/>
        <v>1321666</v>
      </c>
    </row>
    <row r="1731" spans="1:21" x14ac:dyDescent="0.25">
      <c r="A1731" s="2">
        <v>1730</v>
      </c>
      <c r="B1731" s="3" t="s">
        <v>4516</v>
      </c>
      <c r="C1731" s="4">
        <v>45256</v>
      </c>
      <c r="D1731" s="4">
        <v>45256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2">
        <v>13501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2">
        <f t="shared" ref="R1731:R1794" ca="1" si="54">RANDBETWEEN(100000,500000)</f>
        <v>279064</v>
      </c>
      <c r="S1731" s="2">
        <v>4</v>
      </c>
      <c r="T1731" s="5">
        <v>0.2</v>
      </c>
      <c r="U1731" s="2">
        <f t="shared" ref="U1731:U1794" ca="1" si="55">RANDBETWEEN(1000000,1500000)</f>
        <v>1407079</v>
      </c>
    </row>
    <row r="1732" spans="1:21" x14ac:dyDescent="0.25">
      <c r="A1732" s="2">
        <v>1731</v>
      </c>
      <c r="B1732" s="3" t="s">
        <v>4527</v>
      </c>
      <c r="C1732" s="4">
        <v>45257</v>
      </c>
      <c r="D1732" s="4">
        <v>45261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2">
        <v>14215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2">
        <f t="shared" ca="1" si="54"/>
        <v>368724</v>
      </c>
      <c r="S1732" s="2">
        <v>5</v>
      </c>
      <c r="T1732" s="5">
        <v>0.2</v>
      </c>
      <c r="U1732" s="2">
        <f t="shared" ca="1" si="55"/>
        <v>1233458</v>
      </c>
    </row>
    <row r="1733" spans="1:21" x14ac:dyDescent="0.25">
      <c r="A1733" s="2">
        <v>1732</v>
      </c>
      <c r="B1733" s="3" t="s">
        <v>4530</v>
      </c>
      <c r="C1733" s="4">
        <v>45257</v>
      </c>
      <c r="D1733" s="4">
        <v>45263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2">
        <v>10035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2">
        <f t="shared" ca="1" si="54"/>
        <v>455798</v>
      </c>
      <c r="S1733" s="2">
        <v>2</v>
      </c>
      <c r="T1733" s="5">
        <v>0.2</v>
      </c>
      <c r="U1733" s="2">
        <f t="shared" ca="1" si="55"/>
        <v>1069376</v>
      </c>
    </row>
    <row r="1734" spans="1:21" x14ac:dyDescent="0.25">
      <c r="A1734" s="2">
        <v>1733</v>
      </c>
      <c r="B1734" s="3" t="s">
        <v>4531</v>
      </c>
      <c r="C1734" s="4">
        <v>45258</v>
      </c>
      <c r="D1734" s="4">
        <v>45258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2">
        <v>94122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2">
        <f t="shared" ca="1" si="54"/>
        <v>235910</v>
      </c>
      <c r="S1734" s="2">
        <v>4</v>
      </c>
      <c r="T1734" s="5">
        <v>0.2</v>
      </c>
      <c r="U1734" s="2">
        <f t="shared" ca="1" si="55"/>
        <v>1382981</v>
      </c>
    </row>
    <row r="1735" spans="1:21" x14ac:dyDescent="0.25">
      <c r="A1735" s="2">
        <v>1734</v>
      </c>
      <c r="B1735" s="3" t="s">
        <v>4534</v>
      </c>
      <c r="C1735" s="4">
        <v>45258</v>
      </c>
      <c r="D1735" s="4">
        <v>45261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2">
        <v>29203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2">
        <f t="shared" ca="1" si="54"/>
        <v>304171</v>
      </c>
      <c r="S1735" s="2">
        <v>5</v>
      </c>
      <c r="T1735" s="5">
        <v>0.2</v>
      </c>
      <c r="U1735" s="2">
        <f t="shared" ca="1" si="55"/>
        <v>1453810</v>
      </c>
    </row>
    <row r="1736" spans="1:21" x14ac:dyDescent="0.25">
      <c r="A1736" s="2">
        <v>1735</v>
      </c>
      <c r="B1736" s="3" t="s">
        <v>4537</v>
      </c>
      <c r="C1736" s="4">
        <v>45258</v>
      </c>
      <c r="D1736" s="4">
        <v>45261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2">
        <v>94109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2">
        <f t="shared" ca="1" si="54"/>
        <v>426616</v>
      </c>
      <c r="S1736" s="2">
        <v>3</v>
      </c>
      <c r="T1736" s="5">
        <v>0.2</v>
      </c>
      <c r="U1736" s="2">
        <f t="shared" ca="1" si="55"/>
        <v>1163513</v>
      </c>
    </row>
    <row r="1737" spans="1:21" x14ac:dyDescent="0.25">
      <c r="A1737" s="2">
        <v>1736</v>
      </c>
      <c r="B1737" s="3" t="s">
        <v>4538</v>
      </c>
      <c r="C1737" s="4">
        <v>45258</v>
      </c>
      <c r="D1737" s="4">
        <v>45264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2">
        <v>36116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2">
        <f t="shared" ca="1" si="54"/>
        <v>256752</v>
      </c>
      <c r="S1737" s="2">
        <v>3</v>
      </c>
      <c r="T1737" s="5">
        <v>0.2</v>
      </c>
      <c r="U1737" s="2">
        <f t="shared" ca="1" si="55"/>
        <v>1124491</v>
      </c>
    </row>
    <row r="1738" spans="1:21" x14ac:dyDescent="0.25">
      <c r="A1738" s="2">
        <v>1737</v>
      </c>
      <c r="B1738" s="3" t="s">
        <v>4534</v>
      </c>
      <c r="C1738" s="4">
        <v>45258</v>
      </c>
      <c r="D1738" s="4">
        <v>45261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2">
        <v>29203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2">
        <f t="shared" ca="1" si="54"/>
        <v>122395</v>
      </c>
      <c r="S1738" s="2">
        <v>4</v>
      </c>
      <c r="T1738" s="5">
        <v>0.2</v>
      </c>
      <c r="U1738" s="2">
        <f t="shared" ca="1" si="55"/>
        <v>1411077</v>
      </c>
    </row>
    <row r="1739" spans="1:21" x14ac:dyDescent="0.25">
      <c r="A1739" s="2">
        <v>1738</v>
      </c>
      <c r="B1739" s="3" t="s">
        <v>4534</v>
      </c>
      <c r="C1739" s="4">
        <v>45258</v>
      </c>
      <c r="D1739" s="4">
        <v>45261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2">
        <v>29203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2">
        <f t="shared" ca="1" si="54"/>
        <v>271601</v>
      </c>
      <c r="S1739" s="2">
        <v>3</v>
      </c>
      <c r="T1739" s="5">
        <v>0.2</v>
      </c>
      <c r="U1739" s="2">
        <f t="shared" ca="1" si="55"/>
        <v>1468090</v>
      </c>
    </row>
    <row r="1740" spans="1:21" x14ac:dyDescent="0.25">
      <c r="A1740" s="2">
        <v>1739</v>
      </c>
      <c r="B1740" s="3" t="s">
        <v>4543</v>
      </c>
      <c r="C1740" s="4">
        <v>45258</v>
      </c>
      <c r="D1740" s="4">
        <v>45260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2">
        <v>11520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2">
        <f t="shared" ca="1" si="54"/>
        <v>187443</v>
      </c>
      <c r="S1740" s="2">
        <v>2</v>
      </c>
      <c r="T1740" s="5">
        <v>0.2</v>
      </c>
      <c r="U1740" s="2">
        <f t="shared" ca="1" si="55"/>
        <v>1277717</v>
      </c>
    </row>
    <row r="1741" spans="1:21" x14ac:dyDescent="0.25">
      <c r="A1741" s="2">
        <v>1740</v>
      </c>
      <c r="B1741" s="3" t="s">
        <v>4546</v>
      </c>
      <c r="C1741" s="4">
        <v>45258</v>
      </c>
      <c r="D1741" s="4">
        <v>45263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2">
        <v>47374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2">
        <f t="shared" ca="1" si="54"/>
        <v>351886</v>
      </c>
      <c r="S1741" s="2">
        <v>6</v>
      </c>
      <c r="T1741" s="5">
        <v>0.2</v>
      </c>
      <c r="U1741" s="2">
        <f t="shared" ca="1" si="55"/>
        <v>1391983</v>
      </c>
    </row>
    <row r="1742" spans="1:21" x14ac:dyDescent="0.25">
      <c r="A1742" s="2">
        <v>1741</v>
      </c>
      <c r="B1742" s="3" t="s">
        <v>4531</v>
      </c>
      <c r="C1742" s="4">
        <v>45258</v>
      </c>
      <c r="D1742" s="4">
        <v>45258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2">
        <v>94122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2">
        <f t="shared" ca="1" si="54"/>
        <v>415456</v>
      </c>
      <c r="S1742" s="2">
        <v>4</v>
      </c>
      <c r="T1742" s="5">
        <v>0.2</v>
      </c>
      <c r="U1742" s="2">
        <f t="shared" ca="1" si="55"/>
        <v>1027860</v>
      </c>
    </row>
    <row r="1743" spans="1:21" x14ac:dyDescent="0.25">
      <c r="A1743" s="2">
        <v>1742</v>
      </c>
      <c r="B1743" s="3" t="s">
        <v>4534</v>
      </c>
      <c r="C1743" s="4">
        <v>45258</v>
      </c>
      <c r="D1743" s="4">
        <v>45261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2">
        <v>29203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2">
        <f t="shared" ca="1" si="54"/>
        <v>180995</v>
      </c>
      <c r="S1743" s="2">
        <v>7</v>
      </c>
      <c r="T1743" s="5">
        <v>0.2</v>
      </c>
      <c r="U1743" s="2">
        <f t="shared" ca="1" si="55"/>
        <v>1163386</v>
      </c>
    </row>
    <row r="1744" spans="1:21" x14ac:dyDescent="0.25">
      <c r="A1744" s="2">
        <v>1743</v>
      </c>
      <c r="B1744" s="3" t="s">
        <v>4531</v>
      </c>
      <c r="C1744" s="4">
        <v>45258</v>
      </c>
      <c r="D1744" s="4">
        <v>45258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2">
        <v>94122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2">
        <f t="shared" ca="1" si="54"/>
        <v>433177</v>
      </c>
      <c r="S1744" s="2">
        <v>2</v>
      </c>
      <c r="T1744" s="5">
        <v>0.2</v>
      </c>
      <c r="U1744" s="2">
        <f t="shared" ca="1" si="55"/>
        <v>1164862</v>
      </c>
    </row>
    <row r="1745" spans="1:21" x14ac:dyDescent="0.25">
      <c r="A1745" s="2">
        <v>1744</v>
      </c>
      <c r="B1745" s="3" t="s">
        <v>4537</v>
      </c>
      <c r="C1745" s="4">
        <v>45258</v>
      </c>
      <c r="D1745" s="4">
        <v>45261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2">
        <v>94109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2">
        <f t="shared" ca="1" si="54"/>
        <v>175574</v>
      </c>
      <c r="S1745" s="2">
        <v>7</v>
      </c>
      <c r="T1745" s="5">
        <v>0.2</v>
      </c>
      <c r="U1745" s="2">
        <f t="shared" ca="1" si="55"/>
        <v>1040798</v>
      </c>
    </row>
    <row r="1746" spans="1:21" x14ac:dyDescent="0.25">
      <c r="A1746" s="2">
        <v>1745</v>
      </c>
      <c r="B1746" s="3" t="s">
        <v>4555</v>
      </c>
      <c r="C1746" s="4">
        <v>45258</v>
      </c>
      <c r="D1746" s="4">
        <v>45262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2">
        <v>77041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2">
        <f t="shared" ca="1" si="54"/>
        <v>494119</v>
      </c>
      <c r="S1746" s="2">
        <v>5</v>
      </c>
      <c r="T1746" s="5">
        <v>0.2</v>
      </c>
      <c r="U1746" s="2">
        <f t="shared" ca="1" si="55"/>
        <v>1391654</v>
      </c>
    </row>
    <row r="1747" spans="1:21" x14ac:dyDescent="0.25">
      <c r="A1747" s="2">
        <v>1746</v>
      </c>
      <c r="B1747" s="3" t="s">
        <v>4558</v>
      </c>
      <c r="C1747" s="4">
        <v>45259</v>
      </c>
      <c r="D1747" s="4">
        <v>45264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2">
        <v>60076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2">
        <f t="shared" ca="1" si="54"/>
        <v>207878</v>
      </c>
      <c r="S1747" s="2">
        <v>2</v>
      </c>
      <c r="T1747" s="5">
        <v>0.2</v>
      </c>
      <c r="U1747" s="2">
        <f t="shared" ca="1" si="55"/>
        <v>1416134</v>
      </c>
    </row>
    <row r="1748" spans="1:21" x14ac:dyDescent="0.25">
      <c r="A1748" s="2">
        <v>1747</v>
      </c>
      <c r="B1748" s="3" t="s">
        <v>4562</v>
      </c>
      <c r="C1748" s="4">
        <v>45259</v>
      </c>
      <c r="D1748" s="4">
        <v>45266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2">
        <v>94122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2">
        <f t="shared" ca="1" si="54"/>
        <v>277001</v>
      </c>
      <c r="S1748" s="2">
        <v>5</v>
      </c>
      <c r="T1748" s="5">
        <v>0.2</v>
      </c>
      <c r="U1748" s="2">
        <f t="shared" ca="1" si="55"/>
        <v>1171537</v>
      </c>
    </row>
    <row r="1749" spans="1:21" x14ac:dyDescent="0.25">
      <c r="A1749" s="2">
        <v>1748</v>
      </c>
      <c r="B1749" s="3" t="s">
        <v>4565</v>
      </c>
      <c r="C1749" s="4">
        <v>45259</v>
      </c>
      <c r="D1749" s="4">
        <v>45266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2">
        <v>19143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2">
        <f t="shared" ca="1" si="54"/>
        <v>375362</v>
      </c>
      <c r="S1749" s="2">
        <v>2</v>
      </c>
      <c r="T1749" s="5">
        <v>0.2</v>
      </c>
      <c r="U1749" s="2">
        <f t="shared" ca="1" si="55"/>
        <v>1094178</v>
      </c>
    </row>
    <row r="1750" spans="1:21" x14ac:dyDescent="0.25">
      <c r="A1750" s="2">
        <v>1749</v>
      </c>
      <c r="B1750" s="3" t="s">
        <v>4566</v>
      </c>
      <c r="C1750" s="4">
        <v>45259</v>
      </c>
      <c r="D1750" s="4">
        <v>45266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2">
        <v>10009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2">
        <f t="shared" ca="1" si="54"/>
        <v>288616</v>
      </c>
      <c r="S1750" s="2">
        <v>2</v>
      </c>
      <c r="T1750" s="5">
        <v>0.2</v>
      </c>
      <c r="U1750" s="2">
        <f t="shared" ca="1" si="55"/>
        <v>1015095</v>
      </c>
    </row>
    <row r="1751" spans="1:21" x14ac:dyDescent="0.25">
      <c r="A1751" s="2">
        <v>1750</v>
      </c>
      <c r="B1751" s="3" t="s">
        <v>4562</v>
      </c>
      <c r="C1751" s="4">
        <v>45259</v>
      </c>
      <c r="D1751" s="4">
        <v>45266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2">
        <v>94122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2">
        <f t="shared" ca="1" si="54"/>
        <v>178439</v>
      </c>
      <c r="S1751" s="2">
        <v>2</v>
      </c>
      <c r="T1751" s="5">
        <v>0.2</v>
      </c>
      <c r="U1751" s="2">
        <f t="shared" ca="1" si="55"/>
        <v>1329062</v>
      </c>
    </row>
    <row r="1752" spans="1:21" x14ac:dyDescent="0.25">
      <c r="A1752" s="2">
        <v>1751</v>
      </c>
      <c r="B1752" s="3" t="s">
        <v>4567</v>
      </c>
      <c r="C1752" s="4">
        <v>45260</v>
      </c>
      <c r="D1752" s="4">
        <v>45264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2">
        <v>32839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2">
        <f t="shared" ca="1" si="54"/>
        <v>489877</v>
      </c>
      <c r="S1752" s="2">
        <v>9</v>
      </c>
      <c r="T1752" s="5">
        <v>0.2</v>
      </c>
      <c r="U1752" s="2">
        <f t="shared" ca="1" si="55"/>
        <v>1016240</v>
      </c>
    </row>
    <row r="1753" spans="1:21" x14ac:dyDescent="0.25">
      <c r="A1753" s="2">
        <v>1752</v>
      </c>
      <c r="B1753" s="3" t="s">
        <v>4569</v>
      </c>
      <c r="C1753" s="4">
        <v>45260</v>
      </c>
      <c r="D1753" s="4">
        <v>45264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2">
        <v>10550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2">
        <f t="shared" ca="1" si="54"/>
        <v>171823</v>
      </c>
      <c r="S1753" s="2">
        <v>4</v>
      </c>
      <c r="T1753" s="5">
        <v>0.2</v>
      </c>
      <c r="U1753" s="2">
        <f t="shared" ca="1" si="55"/>
        <v>1457645</v>
      </c>
    </row>
    <row r="1754" spans="1:21" x14ac:dyDescent="0.25">
      <c r="A1754" s="2">
        <v>1753</v>
      </c>
      <c r="B1754" s="3" t="s">
        <v>4572</v>
      </c>
      <c r="C1754" s="4">
        <v>45260</v>
      </c>
      <c r="D1754" s="4">
        <v>45266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2">
        <v>85323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2">
        <f t="shared" ca="1" si="54"/>
        <v>437577</v>
      </c>
      <c r="S1754" s="2">
        <v>7</v>
      </c>
      <c r="T1754" s="5">
        <v>0.2</v>
      </c>
      <c r="U1754" s="2">
        <f t="shared" ca="1" si="55"/>
        <v>1244460</v>
      </c>
    </row>
    <row r="1755" spans="1:21" x14ac:dyDescent="0.25">
      <c r="A1755" s="2">
        <v>1754</v>
      </c>
      <c r="B1755" s="3" t="s">
        <v>4572</v>
      </c>
      <c r="C1755" s="4">
        <v>45260</v>
      </c>
      <c r="D1755" s="4">
        <v>45266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2">
        <v>85323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2">
        <f t="shared" ca="1" si="54"/>
        <v>453826</v>
      </c>
      <c r="S1755" s="2">
        <v>4</v>
      </c>
      <c r="T1755" s="5">
        <v>0.2</v>
      </c>
      <c r="U1755" s="2">
        <f t="shared" ca="1" si="55"/>
        <v>1092339</v>
      </c>
    </row>
    <row r="1756" spans="1:21" x14ac:dyDescent="0.25">
      <c r="A1756" s="2">
        <v>1755</v>
      </c>
      <c r="B1756" s="3" t="s">
        <v>4574</v>
      </c>
      <c r="C1756" s="4">
        <v>45261</v>
      </c>
      <c r="D1756" s="4">
        <v>45263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2">
        <v>43229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2">
        <f t="shared" ca="1" si="54"/>
        <v>327734</v>
      </c>
      <c r="S1756" s="2">
        <v>6</v>
      </c>
      <c r="T1756" s="5">
        <v>0.2</v>
      </c>
      <c r="U1756" s="2">
        <f t="shared" ca="1" si="55"/>
        <v>1244874</v>
      </c>
    </row>
    <row r="1757" spans="1:21" x14ac:dyDescent="0.25">
      <c r="A1757" s="2">
        <v>1756</v>
      </c>
      <c r="B1757" s="3" t="s">
        <v>4575</v>
      </c>
      <c r="C1757" s="4">
        <v>45261</v>
      </c>
      <c r="D1757" s="4">
        <v>45263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2">
        <v>53711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2">
        <f t="shared" ca="1" si="54"/>
        <v>232701</v>
      </c>
      <c r="S1757" s="2">
        <v>8</v>
      </c>
      <c r="T1757" s="5">
        <v>0.2</v>
      </c>
      <c r="U1757" s="2">
        <f t="shared" ca="1" si="55"/>
        <v>1111384</v>
      </c>
    </row>
    <row r="1758" spans="1:21" x14ac:dyDescent="0.25">
      <c r="A1758" s="2">
        <v>1757</v>
      </c>
      <c r="B1758" s="3" t="s">
        <v>4578</v>
      </c>
      <c r="C1758" s="4">
        <v>45261</v>
      </c>
      <c r="D1758" s="4">
        <v>45263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2">
        <v>77070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2">
        <f t="shared" ca="1" si="54"/>
        <v>397679</v>
      </c>
      <c r="S1758" s="2">
        <v>3</v>
      </c>
      <c r="T1758" s="5">
        <v>0.2</v>
      </c>
      <c r="U1758" s="2">
        <f t="shared" ca="1" si="55"/>
        <v>1116478</v>
      </c>
    </row>
    <row r="1759" spans="1:21" x14ac:dyDescent="0.25">
      <c r="A1759" s="2">
        <v>1758</v>
      </c>
      <c r="B1759" s="3" t="s">
        <v>4574</v>
      </c>
      <c r="C1759" s="4">
        <v>45261</v>
      </c>
      <c r="D1759" s="4">
        <v>45263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2">
        <v>43229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2">
        <f t="shared" ca="1" si="54"/>
        <v>195970</v>
      </c>
      <c r="S1759" s="2">
        <v>2</v>
      </c>
      <c r="T1759" s="5">
        <v>0.2</v>
      </c>
      <c r="U1759" s="2">
        <f t="shared" ca="1" si="55"/>
        <v>1398560</v>
      </c>
    </row>
    <row r="1760" spans="1:21" x14ac:dyDescent="0.25">
      <c r="A1760" s="2">
        <v>1759</v>
      </c>
      <c r="B1760" s="3" t="s">
        <v>4581</v>
      </c>
      <c r="C1760" s="4">
        <v>45261</v>
      </c>
      <c r="D1760" s="4">
        <v>45265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2">
        <v>94122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2">
        <f t="shared" ca="1" si="54"/>
        <v>396931</v>
      </c>
      <c r="S1760" s="2">
        <v>3</v>
      </c>
      <c r="T1760" s="5">
        <v>0.2</v>
      </c>
      <c r="U1760" s="2">
        <f t="shared" ca="1" si="55"/>
        <v>1488335</v>
      </c>
    </row>
    <row r="1761" spans="1:21" x14ac:dyDescent="0.25">
      <c r="A1761" s="2">
        <v>1760</v>
      </c>
      <c r="B1761" s="3" t="s">
        <v>4586</v>
      </c>
      <c r="C1761" s="4">
        <v>45261</v>
      </c>
      <c r="D1761" s="4">
        <v>45263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2">
        <v>1852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2">
        <f t="shared" ca="1" si="54"/>
        <v>385923</v>
      </c>
      <c r="S1761" s="2">
        <v>2</v>
      </c>
      <c r="T1761" s="5">
        <v>0.2</v>
      </c>
      <c r="U1761" s="2">
        <f t="shared" ca="1" si="55"/>
        <v>1196880</v>
      </c>
    </row>
    <row r="1762" spans="1:21" x14ac:dyDescent="0.25">
      <c r="A1762" s="2">
        <v>1761</v>
      </c>
      <c r="B1762" s="3" t="s">
        <v>4586</v>
      </c>
      <c r="C1762" s="4">
        <v>45261</v>
      </c>
      <c r="D1762" s="4">
        <v>45263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2">
        <v>1852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2">
        <f t="shared" ca="1" si="54"/>
        <v>199011</v>
      </c>
      <c r="S1762" s="2">
        <v>3</v>
      </c>
      <c r="T1762" s="5">
        <v>0.2</v>
      </c>
      <c r="U1762" s="2">
        <f t="shared" ca="1" si="55"/>
        <v>1386725</v>
      </c>
    </row>
    <row r="1763" spans="1:21" x14ac:dyDescent="0.25">
      <c r="A1763" s="2">
        <v>1762</v>
      </c>
      <c r="B1763" s="3" t="s">
        <v>4575</v>
      </c>
      <c r="C1763" s="4">
        <v>45261</v>
      </c>
      <c r="D1763" s="4">
        <v>45263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2">
        <v>53711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2">
        <f t="shared" ca="1" si="54"/>
        <v>121415</v>
      </c>
      <c r="S1763" s="2">
        <v>4</v>
      </c>
      <c r="T1763" s="5">
        <v>0.2</v>
      </c>
      <c r="U1763" s="2">
        <f t="shared" ca="1" si="55"/>
        <v>1184662</v>
      </c>
    </row>
    <row r="1764" spans="1:21" x14ac:dyDescent="0.25">
      <c r="A1764" s="2">
        <v>1763</v>
      </c>
      <c r="B1764" s="3" t="s">
        <v>4574</v>
      </c>
      <c r="C1764" s="4">
        <v>45261</v>
      </c>
      <c r="D1764" s="4">
        <v>45263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2">
        <v>43229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2">
        <f t="shared" ca="1" si="54"/>
        <v>418259</v>
      </c>
      <c r="S1764" s="2">
        <v>7</v>
      </c>
      <c r="T1764" s="5">
        <v>0.2</v>
      </c>
      <c r="U1764" s="2">
        <f t="shared" ca="1" si="55"/>
        <v>1159238</v>
      </c>
    </row>
    <row r="1765" spans="1:21" x14ac:dyDescent="0.25">
      <c r="A1765" s="2">
        <v>1764</v>
      </c>
      <c r="B1765" s="3" t="s">
        <v>4574</v>
      </c>
      <c r="C1765" s="4">
        <v>45261</v>
      </c>
      <c r="D1765" s="4">
        <v>45263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2">
        <v>43229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2">
        <f t="shared" ca="1" si="54"/>
        <v>379968</v>
      </c>
      <c r="S1765" s="2">
        <v>2</v>
      </c>
      <c r="T1765" s="5">
        <v>0.2</v>
      </c>
      <c r="U1765" s="2">
        <f t="shared" ca="1" si="55"/>
        <v>1159008</v>
      </c>
    </row>
    <row r="1766" spans="1:21" x14ac:dyDescent="0.25">
      <c r="A1766" s="2">
        <v>1765</v>
      </c>
      <c r="B1766" s="3" t="s">
        <v>4591</v>
      </c>
      <c r="C1766" s="4">
        <v>45261</v>
      </c>
      <c r="D1766" s="4">
        <v>45267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2">
        <v>28540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2">
        <f t="shared" ca="1" si="54"/>
        <v>309800</v>
      </c>
      <c r="S1766" s="2">
        <v>4</v>
      </c>
      <c r="T1766" s="5">
        <v>0.2</v>
      </c>
      <c r="U1766" s="2">
        <f t="shared" ca="1" si="55"/>
        <v>1261899</v>
      </c>
    </row>
    <row r="1767" spans="1:21" x14ac:dyDescent="0.25">
      <c r="A1767" s="2">
        <v>1766</v>
      </c>
      <c r="B1767" s="3" t="s">
        <v>4586</v>
      </c>
      <c r="C1767" s="4">
        <v>45261</v>
      </c>
      <c r="D1767" s="4">
        <v>45263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2">
        <v>1852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2">
        <f t="shared" ca="1" si="54"/>
        <v>474423</v>
      </c>
      <c r="S1767" s="2">
        <v>2</v>
      </c>
      <c r="T1767" s="5">
        <v>0.2</v>
      </c>
      <c r="U1767" s="2">
        <f t="shared" ca="1" si="55"/>
        <v>1158622</v>
      </c>
    </row>
    <row r="1768" spans="1:21" x14ac:dyDescent="0.25">
      <c r="A1768" s="2">
        <v>1767</v>
      </c>
      <c r="B1768" s="3" t="s">
        <v>4594</v>
      </c>
      <c r="C1768" s="4">
        <v>45262</v>
      </c>
      <c r="D1768" s="4">
        <v>45264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2">
        <v>10035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2">
        <f t="shared" ca="1" si="54"/>
        <v>124018</v>
      </c>
      <c r="S1768" s="2">
        <v>5</v>
      </c>
      <c r="T1768" s="5">
        <v>0.2</v>
      </c>
      <c r="U1768" s="2">
        <f t="shared" ca="1" si="55"/>
        <v>1491509</v>
      </c>
    </row>
    <row r="1769" spans="1:21" x14ac:dyDescent="0.25">
      <c r="A1769" s="2">
        <v>1768</v>
      </c>
      <c r="B1769" s="3" t="s">
        <v>4597</v>
      </c>
      <c r="C1769" s="4">
        <v>45262</v>
      </c>
      <c r="D1769" s="4">
        <v>45267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2">
        <v>20735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2">
        <f t="shared" ca="1" si="54"/>
        <v>254333</v>
      </c>
      <c r="S1769" s="2">
        <v>8</v>
      </c>
      <c r="T1769" s="5">
        <v>0.2</v>
      </c>
      <c r="U1769" s="2">
        <f t="shared" ca="1" si="55"/>
        <v>1246621</v>
      </c>
    </row>
    <row r="1770" spans="1:21" x14ac:dyDescent="0.25">
      <c r="A1770" s="2">
        <v>1769</v>
      </c>
      <c r="B1770" s="3" t="s">
        <v>4599</v>
      </c>
      <c r="C1770" s="4">
        <v>45262</v>
      </c>
      <c r="D1770" s="4">
        <v>45266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2">
        <v>78415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2">
        <f t="shared" ca="1" si="54"/>
        <v>479515</v>
      </c>
      <c r="S1770" s="2">
        <v>5</v>
      </c>
      <c r="T1770" s="5">
        <v>0.2</v>
      </c>
      <c r="U1770" s="2">
        <f t="shared" ca="1" si="55"/>
        <v>1329610</v>
      </c>
    </row>
    <row r="1771" spans="1:21" x14ac:dyDescent="0.25">
      <c r="A1771" s="2">
        <v>1770</v>
      </c>
      <c r="B1771" s="3" t="s">
        <v>4599</v>
      </c>
      <c r="C1771" s="4">
        <v>45262</v>
      </c>
      <c r="D1771" s="4">
        <v>45266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2">
        <v>78415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2">
        <f t="shared" ca="1" si="54"/>
        <v>295770</v>
      </c>
      <c r="S1771" s="2">
        <v>5</v>
      </c>
      <c r="T1771" s="5">
        <v>0.2</v>
      </c>
      <c r="U1771" s="2">
        <f t="shared" ca="1" si="55"/>
        <v>1202112</v>
      </c>
    </row>
    <row r="1772" spans="1:21" x14ac:dyDescent="0.25">
      <c r="A1772" s="2">
        <v>1771</v>
      </c>
      <c r="B1772" s="3" t="s">
        <v>4597</v>
      </c>
      <c r="C1772" s="4">
        <v>45262</v>
      </c>
      <c r="D1772" s="4">
        <v>45267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2">
        <v>20735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2">
        <f t="shared" ca="1" si="54"/>
        <v>154952</v>
      </c>
      <c r="S1772" s="2">
        <v>3</v>
      </c>
      <c r="T1772" s="5">
        <v>0.2</v>
      </c>
      <c r="U1772" s="2">
        <f t="shared" ca="1" si="55"/>
        <v>1031611</v>
      </c>
    </row>
    <row r="1773" spans="1:21" x14ac:dyDescent="0.25">
      <c r="A1773" s="2">
        <v>1772</v>
      </c>
      <c r="B1773" s="3" t="s">
        <v>4606</v>
      </c>
      <c r="C1773" s="4">
        <v>45262</v>
      </c>
      <c r="D1773" s="4">
        <v>45264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2">
        <v>60623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2">
        <f t="shared" ca="1" si="54"/>
        <v>218016</v>
      </c>
      <c r="S1773" s="2">
        <v>1</v>
      </c>
      <c r="T1773" s="5">
        <v>0.2</v>
      </c>
      <c r="U1773" s="2">
        <f t="shared" ca="1" si="55"/>
        <v>1212605</v>
      </c>
    </row>
    <row r="1774" spans="1:21" x14ac:dyDescent="0.25">
      <c r="A1774" s="2">
        <v>1773</v>
      </c>
      <c r="B1774" s="3" t="s">
        <v>4599</v>
      </c>
      <c r="C1774" s="4">
        <v>45262</v>
      </c>
      <c r="D1774" s="4">
        <v>45266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2">
        <v>78415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2">
        <f t="shared" ca="1" si="54"/>
        <v>276642</v>
      </c>
      <c r="S1774" s="2">
        <v>7</v>
      </c>
      <c r="T1774" s="5">
        <v>0.2</v>
      </c>
      <c r="U1774" s="2">
        <f t="shared" ca="1" si="55"/>
        <v>1011870</v>
      </c>
    </row>
    <row r="1775" spans="1:21" x14ac:dyDescent="0.25">
      <c r="A1775" s="2">
        <v>1774</v>
      </c>
      <c r="B1775" s="3" t="s">
        <v>4594</v>
      </c>
      <c r="C1775" s="4">
        <v>45262</v>
      </c>
      <c r="D1775" s="4">
        <v>45264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2">
        <v>10035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2">
        <f t="shared" ca="1" si="54"/>
        <v>459174</v>
      </c>
      <c r="S1775" s="2">
        <v>8</v>
      </c>
      <c r="T1775" s="5">
        <v>0.2</v>
      </c>
      <c r="U1775" s="2">
        <f t="shared" ca="1" si="55"/>
        <v>1264403</v>
      </c>
    </row>
    <row r="1776" spans="1:21" x14ac:dyDescent="0.25">
      <c r="A1776" s="2">
        <v>1775</v>
      </c>
      <c r="B1776" s="3" t="s">
        <v>4597</v>
      </c>
      <c r="C1776" s="4">
        <v>45262</v>
      </c>
      <c r="D1776" s="4">
        <v>45267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2">
        <v>20735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2">
        <f t="shared" ca="1" si="54"/>
        <v>207870</v>
      </c>
      <c r="S1776" s="2">
        <v>6</v>
      </c>
      <c r="T1776" s="5">
        <v>0.2</v>
      </c>
      <c r="U1776" s="2">
        <f t="shared" ca="1" si="55"/>
        <v>1375116</v>
      </c>
    </row>
    <row r="1777" spans="1:21" x14ac:dyDescent="0.25">
      <c r="A1777" s="2">
        <v>1776</v>
      </c>
      <c r="B1777" s="3" t="s">
        <v>4611</v>
      </c>
      <c r="C1777" s="4">
        <v>45262</v>
      </c>
      <c r="D1777" s="4">
        <v>45269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2">
        <v>30328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2">
        <f t="shared" ca="1" si="54"/>
        <v>449506</v>
      </c>
      <c r="S1777" s="2">
        <v>3</v>
      </c>
      <c r="T1777" s="5">
        <v>0.2</v>
      </c>
      <c r="U1777" s="2">
        <f t="shared" ca="1" si="55"/>
        <v>1299642</v>
      </c>
    </row>
    <row r="1778" spans="1:21" x14ac:dyDescent="0.25">
      <c r="A1778" s="2">
        <v>1777</v>
      </c>
      <c r="B1778" s="3" t="s">
        <v>4597</v>
      </c>
      <c r="C1778" s="4">
        <v>45262</v>
      </c>
      <c r="D1778" s="4">
        <v>45267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2">
        <v>20735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2">
        <f t="shared" ca="1" si="54"/>
        <v>294224</v>
      </c>
      <c r="S1778" s="2">
        <v>3</v>
      </c>
      <c r="T1778" s="5">
        <v>0.2</v>
      </c>
      <c r="U1778" s="2">
        <f t="shared" ca="1" si="55"/>
        <v>1031908</v>
      </c>
    </row>
    <row r="1779" spans="1:21" x14ac:dyDescent="0.25">
      <c r="A1779" s="2">
        <v>1778</v>
      </c>
      <c r="B1779" s="3" t="s">
        <v>4611</v>
      </c>
      <c r="C1779" s="4">
        <v>45262</v>
      </c>
      <c r="D1779" s="4">
        <v>45269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2">
        <v>30328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2">
        <f t="shared" ca="1" si="54"/>
        <v>227011</v>
      </c>
      <c r="S1779" s="2">
        <v>1</v>
      </c>
      <c r="T1779" s="5">
        <v>0.2</v>
      </c>
      <c r="U1779" s="2">
        <f t="shared" ca="1" si="55"/>
        <v>1453510</v>
      </c>
    </row>
    <row r="1780" spans="1:21" x14ac:dyDescent="0.25">
      <c r="A1780" s="2">
        <v>1779</v>
      </c>
      <c r="B1780" s="3" t="s">
        <v>4617</v>
      </c>
      <c r="C1780" s="4">
        <v>45262</v>
      </c>
      <c r="D1780" s="4">
        <v>45267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2">
        <v>43229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2">
        <f t="shared" ca="1" si="54"/>
        <v>405342</v>
      </c>
      <c r="S1780" s="2">
        <v>5</v>
      </c>
      <c r="T1780" s="5">
        <v>0.2</v>
      </c>
      <c r="U1780" s="2">
        <f t="shared" ca="1" si="55"/>
        <v>1111044</v>
      </c>
    </row>
    <row r="1781" spans="1:21" x14ac:dyDescent="0.25">
      <c r="A1781" s="2">
        <v>1780</v>
      </c>
      <c r="B1781" s="3" t="s">
        <v>4594</v>
      </c>
      <c r="C1781" s="4">
        <v>45262</v>
      </c>
      <c r="D1781" s="4">
        <v>45264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2">
        <v>10035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2">
        <f t="shared" ca="1" si="54"/>
        <v>383772</v>
      </c>
      <c r="S1781" s="2">
        <v>4</v>
      </c>
      <c r="T1781" s="5">
        <v>0.2</v>
      </c>
      <c r="U1781" s="2">
        <f t="shared" ca="1" si="55"/>
        <v>1189558</v>
      </c>
    </row>
    <row r="1782" spans="1:21" x14ac:dyDescent="0.25">
      <c r="A1782" s="2">
        <v>1781</v>
      </c>
      <c r="B1782" s="3" t="s">
        <v>4622</v>
      </c>
      <c r="C1782" s="4">
        <v>45262</v>
      </c>
      <c r="D1782" s="4">
        <v>45266</v>
      </c>
      <c r="E1782" s="8" t="s">
        <v>22</v>
      </c>
      <c r="F1782" s="8" t="s">
        <v>2107</v>
      </c>
      <c r="G1782" s="8" t="s">
        <v>2108</v>
      </c>
      <c r="H1782" s="8" t="s">
        <v>37</v>
      </c>
      <c r="I1782" s="8" t="s">
        <v>279</v>
      </c>
      <c r="J1782" s="8" t="s">
        <v>2109</v>
      </c>
      <c r="K1782" s="8" t="s">
        <v>2110</v>
      </c>
      <c r="L1782" s="8" t="s">
        <v>2111</v>
      </c>
      <c r="M1782" s="8" t="s">
        <v>54</v>
      </c>
      <c r="N1782" s="8" t="s">
        <v>3596</v>
      </c>
      <c r="O1782" s="8" t="s">
        <v>65</v>
      </c>
      <c r="P1782" s="8" t="s">
        <v>106</v>
      </c>
      <c r="Q1782" s="8" t="s">
        <v>3597</v>
      </c>
      <c r="R1782" s="2">
        <f t="shared" ca="1" si="54"/>
        <v>132888</v>
      </c>
      <c r="S1782" s="8">
        <v>5</v>
      </c>
      <c r="T1782" s="5">
        <v>0.2</v>
      </c>
      <c r="U1782" s="2">
        <f t="shared" ca="1" si="55"/>
        <v>1097221</v>
      </c>
    </row>
    <row r="1783" spans="1:21" x14ac:dyDescent="0.25">
      <c r="A1783" s="2">
        <v>1782</v>
      </c>
      <c r="B1783" s="3" t="s">
        <v>4623</v>
      </c>
      <c r="C1783" s="4">
        <v>45262</v>
      </c>
      <c r="D1783" s="4">
        <v>45266</v>
      </c>
      <c r="E1783" s="8" t="s">
        <v>22</v>
      </c>
      <c r="F1783" s="8" t="s">
        <v>4624</v>
      </c>
      <c r="G1783" s="8" t="s">
        <v>4625</v>
      </c>
      <c r="H1783" s="8" t="s">
        <v>74</v>
      </c>
      <c r="I1783" s="8" t="s">
        <v>279</v>
      </c>
      <c r="J1783" s="6" t="s">
        <v>4626</v>
      </c>
      <c r="K1783" s="8" t="s">
        <v>4627</v>
      </c>
      <c r="L1783" s="8" t="s">
        <v>4628</v>
      </c>
      <c r="M1783" s="8" t="s">
        <v>54</v>
      </c>
      <c r="N1783" s="8" t="s">
        <v>4602</v>
      </c>
      <c r="O1783" s="8" t="s">
        <v>65</v>
      </c>
      <c r="P1783" s="8" t="s">
        <v>106</v>
      </c>
      <c r="Q1783" s="8" t="s">
        <v>4603</v>
      </c>
      <c r="R1783" s="2">
        <f t="shared" ca="1" si="54"/>
        <v>208967</v>
      </c>
      <c r="S1783" s="8">
        <v>5</v>
      </c>
      <c r="T1783" s="5">
        <v>0.2</v>
      </c>
      <c r="U1783" s="2">
        <f t="shared" ca="1" si="55"/>
        <v>1192896</v>
      </c>
    </row>
    <row r="1784" spans="1:21" x14ac:dyDescent="0.25">
      <c r="A1784" s="2">
        <v>1783</v>
      </c>
      <c r="B1784" s="3" t="s">
        <v>4623</v>
      </c>
      <c r="C1784" s="4">
        <v>45262</v>
      </c>
      <c r="D1784" s="4">
        <v>45266</v>
      </c>
      <c r="E1784" s="8" t="s">
        <v>22</v>
      </c>
      <c r="F1784" s="8" t="s">
        <v>4624</v>
      </c>
      <c r="G1784" s="8" t="s">
        <v>4625</v>
      </c>
      <c r="H1784" s="8" t="s">
        <v>74</v>
      </c>
      <c r="I1784" s="8" t="s">
        <v>279</v>
      </c>
      <c r="J1784" s="6" t="s">
        <v>4626</v>
      </c>
      <c r="K1784" s="8" t="s">
        <v>4627</v>
      </c>
      <c r="L1784" s="8" t="s">
        <v>4628</v>
      </c>
      <c r="M1784" s="8" t="s">
        <v>54</v>
      </c>
      <c r="N1784" s="8" t="s">
        <v>4098</v>
      </c>
      <c r="O1784" s="8" t="s">
        <v>31</v>
      </c>
      <c r="P1784" s="8" t="s">
        <v>56</v>
      </c>
      <c r="Q1784" s="8" t="s">
        <v>4099</v>
      </c>
      <c r="R1784" s="2">
        <f t="shared" ca="1" si="54"/>
        <v>113835</v>
      </c>
      <c r="S1784" s="8">
        <v>7</v>
      </c>
      <c r="T1784" s="5">
        <v>0.2</v>
      </c>
      <c r="U1784" s="2">
        <f t="shared" ca="1" si="55"/>
        <v>1483062</v>
      </c>
    </row>
    <row r="1785" spans="1:21" x14ac:dyDescent="0.25">
      <c r="A1785" s="2">
        <v>1784</v>
      </c>
      <c r="B1785" s="3" t="s">
        <v>4629</v>
      </c>
      <c r="C1785" s="4">
        <v>45263</v>
      </c>
      <c r="D1785" s="4">
        <v>45266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2">
        <v>63116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2">
        <f t="shared" ca="1" si="54"/>
        <v>152818</v>
      </c>
      <c r="S1785" s="2">
        <v>4</v>
      </c>
      <c r="T1785" s="5">
        <v>0.2</v>
      </c>
      <c r="U1785" s="2">
        <f t="shared" ca="1" si="55"/>
        <v>1453151</v>
      </c>
    </row>
    <row r="1786" spans="1:21" x14ac:dyDescent="0.25">
      <c r="A1786" s="2">
        <v>1785</v>
      </c>
      <c r="B1786" s="3" t="s">
        <v>4630</v>
      </c>
      <c r="C1786" s="4">
        <v>45263</v>
      </c>
      <c r="D1786" s="4">
        <v>45269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2">
        <v>73120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2">
        <f t="shared" ca="1" si="54"/>
        <v>261451</v>
      </c>
      <c r="S1786" s="2">
        <v>4</v>
      </c>
      <c r="T1786" s="5">
        <v>0.2</v>
      </c>
      <c r="U1786" s="2">
        <f t="shared" ca="1" si="55"/>
        <v>1294665</v>
      </c>
    </row>
    <row r="1787" spans="1:21" x14ac:dyDescent="0.25">
      <c r="A1787" s="2">
        <v>1786</v>
      </c>
      <c r="B1787" s="3" t="s">
        <v>4634</v>
      </c>
      <c r="C1787" s="4">
        <v>45264</v>
      </c>
      <c r="D1787" s="4">
        <v>45268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2">
        <v>10024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2">
        <f t="shared" ca="1" si="54"/>
        <v>244191</v>
      </c>
      <c r="S1787" s="2">
        <v>2</v>
      </c>
      <c r="T1787" s="5">
        <v>0.2</v>
      </c>
      <c r="U1787" s="2">
        <f t="shared" ca="1" si="55"/>
        <v>1046214</v>
      </c>
    </row>
    <row r="1788" spans="1:21" x14ac:dyDescent="0.25">
      <c r="A1788" s="2">
        <v>1787</v>
      </c>
      <c r="B1788" s="3" t="s">
        <v>4637</v>
      </c>
      <c r="C1788" s="4">
        <v>45264</v>
      </c>
      <c r="D1788" s="4">
        <v>45269</v>
      </c>
      <c r="E1788" s="6" t="s">
        <v>22</v>
      </c>
      <c r="F1788" s="6" t="s">
        <v>4185</v>
      </c>
      <c r="G1788" s="6" t="s">
        <v>4186</v>
      </c>
      <c r="H1788" s="6" t="s">
        <v>25</v>
      </c>
      <c r="I1788" s="6" t="s">
        <v>279</v>
      </c>
      <c r="J1788" s="6" t="s">
        <v>1735</v>
      </c>
      <c r="K1788" s="6" t="s">
        <v>1736</v>
      </c>
      <c r="L1788" s="6" t="s">
        <v>4638</v>
      </c>
      <c r="M1788" s="6" t="s">
        <v>92</v>
      </c>
      <c r="N1788" s="6" t="s">
        <v>833</v>
      </c>
      <c r="O1788" s="6" t="s">
        <v>65</v>
      </c>
      <c r="P1788" s="6" t="s">
        <v>106</v>
      </c>
      <c r="Q1788" s="6" t="s">
        <v>4639</v>
      </c>
      <c r="R1788" s="2">
        <f t="shared" ca="1" si="54"/>
        <v>208266</v>
      </c>
      <c r="S1788" s="6">
        <v>6</v>
      </c>
      <c r="T1788" s="5">
        <v>0.2</v>
      </c>
      <c r="U1788" s="2">
        <f t="shared" ca="1" si="55"/>
        <v>1412921</v>
      </c>
    </row>
    <row r="1789" spans="1:21" x14ac:dyDescent="0.25">
      <c r="A1789" s="2">
        <v>1788</v>
      </c>
      <c r="B1789" s="3" t="s">
        <v>4637</v>
      </c>
      <c r="C1789" s="4">
        <v>45264</v>
      </c>
      <c r="D1789" s="4">
        <v>45269</v>
      </c>
      <c r="E1789" s="6" t="s">
        <v>22</v>
      </c>
      <c r="F1789" s="6" t="s">
        <v>4185</v>
      </c>
      <c r="G1789" s="6" t="s">
        <v>4186</v>
      </c>
      <c r="H1789" s="6" t="s">
        <v>25</v>
      </c>
      <c r="I1789" s="6" t="s">
        <v>279</v>
      </c>
      <c r="J1789" s="6" t="s">
        <v>1735</v>
      </c>
      <c r="K1789" s="6" t="s">
        <v>1736</v>
      </c>
      <c r="L1789" s="6" t="s">
        <v>4638</v>
      </c>
      <c r="M1789" s="6" t="s">
        <v>92</v>
      </c>
      <c r="N1789" s="6" t="s">
        <v>727</v>
      </c>
      <c r="O1789" s="6" t="s">
        <v>31</v>
      </c>
      <c r="P1789" s="6" t="s">
        <v>56</v>
      </c>
      <c r="Q1789" s="6" t="s">
        <v>728</v>
      </c>
      <c r="R1789" s="2">
        <f t="shared" ca="1" si="54"/>
        <v>365215</v>
      </c>
      <c r="S1789" s="6">
        <v>5</v>
      </c>
      <c r="T1789" s="5">
        <v>0.2</v>
      </c>
      <c r="U1789" s="2">
        <f t="shared" ca="1" si="55"/>
        <v>1329252</v>
      </c>
    </row>
    <row r="1790" spans="1:21" x14ac:dyDescent="0.25">
      <c r="A1790" s="2">
        <v>1789</v>
      </c>
      <c r="B1790" s="3" t="s">
        <v>4640</v>
      </c>
      <c r="C1790" s="4">
        <v>45265</v>
      </c>
      <c r="D1790" s="4">
        <v>45267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2">
        <v>90032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2">
        <f t="shared" ca="1" si="54"/>
        <v>384034</v>
      </c>
      <c r="S1790" s="2">
        <v>6</v>
      </c>
      <c r="T1790" s="5">
        <v>0.2</v>
      </c>
      <c r="U1790" s="2">
        <f t="shared" ca="1" si="55"/>
        <v>1350347</v>
      </c>
    </row>
    <row r="1791" spans="1:21" x14ac:dyDescent="0.25">
      <c r="A1791" s="2">
        <v>1790</v>
      </c>
      <c r="B1791" s="3" t="s">
        <v>4643</v>
      </c>
      <c r="C1791" s="4">
        <v>45265</v>
      </c>
      <c r="D1791" s="4">
        <v>45270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2">
        <v>85234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2">
        <f t="shared" ca="1" si="54"/>
        <v>155026</v>
      </c>
      <c r="S1791" s="2">
        <v>8</v>
      </c>
      <c r="T1791" s="5">
        <v>0.2</v>
      </c>
      <c r="U1791" s="2">
        <f t="shared" ca="1" si="55"/>
        <v>1149253</v>
      </c>
    </row>
    <row r="1792" spans="1:21" x14ac:dyDescent="0.25">
      <c r="A1792" s="2">
        <v>1791</v>
      </c>
      <c r="B1792" s="3" t="s">
        <v>4647</v>
      </c>
      <c r="C1792" s="4">
        <v>45265</v>
      </c>
      <c r="D1792" s="4">
        <v>45270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2">
        <v>90045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2">
        <f t="shared" ca="1" si="54"/>
        <v>171824</v>
      </c>
      <c r="S1792" s="2">
        <v>9</v>
      </c>
      <c r="T1792" s="5">
        <v>0.2</v>
      </c>
      <c r="U1792" s="2">
        <f t="shared" ca="1" si="55"/>
        <v>1391124</v>
      </c>
    </row>
    <row r="1793" spans="1:21" x14ac:dyDescent="0.25">
      <c r="A1793" s="2">
        <v>1792</v>
      </c>
      <c r="B1793" s="3" t="s">
        <v>4650</v>
      </c>
      <c r="C1793" s="4">
        <v>45265</v>
      </c>
      <c r="D1793" s="4">
        <v>45269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2">
        <v>43229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2">
        <f t="shared" ca="1" si="54"/>
        <v>416783</v>
      </c>
      <c r="S1793" s="2">
        <v>4</v>
      </c>
      <c r="T1793" s="5">
        <v>0.2</v>
      </c>
      <c r="U1793" s="2">
        <f t="shared" ca="1" si="55"/>
        <v>1420131</v>
      </c>
    </row>
    <row r="1794" spans="1:21" x14ac:dyDescent="0.25">
      <c r="A1794" s="2">
        <v>1793</v>
      </c>
      <c r="B1794" s="3" t="s">
        <v>4651</v>
      </c>
      <c r="C1794" s="4">
        <v>45265</v>
      </c>
      <c r="D1794" s="4">
        <v>45267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2">
        <v>19134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2">
        <f t="shared" ca="1" si="54"/>
        <v>323775</v>
      </c>
      <c r="S1794" s="2">
        <v>7</v>
      </c>
      <c r="T1794" s="5">
        <v>0.2</v>
      </c>
      <c r="U1794" s="2">
        <f t="shared" ca="1" si="55"/>
        <v>1197304</v>
      </c>
    </row>
    <row r="1795" spans="1:21" x14ac:dyDescent="0.25">
      <c r="A1795" s="2">
        <v>1794</v>
      </c>
      <c r="B1795" s="3" t="s">
        <v>4647</v>
      </c>
      <c r="C1795" s="4">
        <v>45265</v>
      </c>
      <c r="D1795" s="4">
        <v>45270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2">
        <v>90045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2">
        <f t="shared" ref="R1795:R1858" ca="1" si="56">RANDBETWEEN(100000,500000)</f>
        <v>484997</v>
      </c>
      <c r="S1795" s="2">
        <v>3</v>
      </c>
      <c r="T1795" s="5">
        <v>0.2</v>
      </c>
      <c r="U1795" s="2">
        <f t="shared" ref="U1795:U1858" ca="1" si="57">RANDBETWEEN(1000000,1500000)</f>
        <v>1078919</v>
      </c>
    </row>
    <row r="1796" spans="1:21" x14ac:dyDescent="0.25">
      <c r="A1796" s="2">
        <v>1795</v>
      </c>
      <c r="B1796" s="3" t="s">
        <v>4650</v>
      </c>
      <c r="C1796" s="4">
        <v>45265</v>
      </c>
      <c r="D1796" s="4">
        <v>45269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2">
        <v>43229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2">
        <f t="shared" ca="1" si="56"/>
        <v>155505</v>
      </c>
      <c r="S1796" s="2">
        <v>3</v>
      </c>
      <c r="T1796" s="5">
        <v>0.2</v>
      </c>
      <c r="U1796" s="2">
        <f t="shared" ca="1" si="57"/>
        <v>1106686</v>
      </c>
    </row>
    <row r="1797" spans="1:21" x14ac:dyDescent="0.25">
      <c r="A1797" s="2">
        <v>1796</v>
      </c>
      <c r="B1797" s="3" t="s">
        <v>4647</v>
      </c>
      <c r="C1797" s="4">
        <v>45265</v>
      </c>
      <c r="D1797" s="4">
        <v>45270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2">
        <v>90045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2">
        <f t="shared" ca="1" si="56"/>
        <v>355385</v>
      </c>
      <c r="S1797" s="2">
        <v>4</v>
      </c>
      <c r="T1797" s="5">
        <v>0.2</v>
      </c>
      <c r="U1797" s="2">
        <f t="shared" ca="1" si="57"/>
        <v>1022120</v>
      </c>
    </row>
    <row r="1798" spans="1:21" x14ac:dyDescent="0.25">
      <c r="A1798" s="2">
        <v>1797</v>
      </c>
      <c r="B1798" s="3" t="s">
        <v>4650</v>
      </c>
      <c r="C1798" s="4">
        <v>45265</v>
      </c>
      <c r="D1798" s="4">
        <v>45269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2">
        <v>43229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2">
        <f t="shared" ca="1" si="56"/>
        <v>343350</v>
      </c>
      <c r="S1798" s="2">
        <v>3</v>
      </c>
      <c r="T1798" s="5">
        <v>0.2</v>
      </c>
      <c r="U1798" s="2">
        <f t="shared" ca="1" si="57"/>
        <v>1274631</v>
      </c>
    </row>
    <row r="1799" spans="1:21" x14ac:dyDescent="0.25">
      <c r="A1799" s="2">
        <v>1798</v>
      </c>
      <c r="B1799" s="3" t="s">
        <v>4651</v>
      </c>
      <c r="C1799" s="4">
        <v>45265</v>
      </c>
      <c r="D1799" s="4">
        <v>45267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2">
        <v>19134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2">
        <f t="shared" ca="1" si="56"/>
        <v>228607</v>
      </c>
      <c r="S1799" s="2">
        <v>4</v>
      </c>
      <c r="T1799" s="5">
        <v>0.2</v>
      </c>
      <c r="U1799" s="2">
        <f t="shared" ca="1" si="57"/>
        <v>1250555</v>
      </c>
    </row>
    <row r="1800" spans="1:21" x14ac:dyDescent="0.25">
      <c r="A1800" s="2">
        <v>1799</v>
      </c>
      <c r="B1800" s="3" t="s">
        <v>4654</v>
      </c>
      <c r="C1800" s="4">
        <v>45265</v>
      </c>
      <c r="D1800" s="4">
        <v>45272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2">
        <v>22304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2">
        <f t="shared" ca="1" si="56"/>
        <v>354828</v>
      </c>
      <c r="S1800" s="2">
        <v>2</v>
      </c>
      <c r="T1800" s="5">
        <v>0.2</v>
      </c>
      <c r="U1800" s="2">
        <f t="shared" ca="1" si="57"/>
        <v>1324759</v>
      </c>
    </row>
    <row r="1801" spans="1:21" x14ac:dyDescent="0.25">
      <c r="A1801" s="2">
        <v>1800</v>
      </c>
      <c r="B1801" s="3" t="s">
        <v>4657</v>
      </c>
      <c r="C1801" s="4">
        <v>45265</v>
      </c>
      <c r="D1801" s="4">
        <v>45269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2">
        <v>62521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2">
        <f t="shared" ca="1" si="56"/>
        <v>405292</v>
      </c>
      <c r="S1801" s="2">
        <v>2</v>
      </c>
      <c r="T1801" s="5">
        <v>0.2</v>
      </c>
      <c r="U1801" s="2">
        <f t="shared" ca="1" si="57"/>
        <v>1321792</v>
      </c>
    </row>
    <row r="1802" spans="1:21" x14ac:dyDescent="0.25">
      <c r="A1802" s="2">
        <v>1801</v>
      </c>
      <c r="B1802" s="3" t="s">
        <v>4657</v>
      </c>
      <c r="C1802" s="4">
        <v>45265</v>
      </c>
      <c r="D1802" s="4">
        <v>45269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2">
        <v>62521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2">
        <f t="shared" ca="1" si="56"/>
        <v>222887</v>
      </c>
      <c r="S1802" s="2">
        <v>7</v>
      </c>
      <c r="T1802" s="5">
        <v>0.2</v>
      </c>
      <c r="U1802" s="2">
        <f t="shared" ca="1" si="57"/>
        <v>1401653</v>
      </c>
    </row>
    <row r="1803" spans="1:21" x14ac:dyDescent="0.25">
      <c r="A1803" s="2">
        <v>1802</v>
      </c>
      <c r="B1803" s="3" t="s">
        <v>4650</v>
      </c>
      <c r="C1803" s="4">
        <v>45265</v>
      </c>
      <c r="D1803" s="4">
        <v>45269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2">
        <v>43229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2">
        <f t="shared" ca="1" si="56"/>
        <v>212837</v>
      </c>
      <c r="S1803" s="2">
        <v>2</v>
      </c>
      <c r="T1803" s="5">
        <v>0.2</v>
      </c>
      <c r="U1803" s="2">
        <f t="shared" ca="1" si="57"/>
        <v>1308893</v>
      </c>
    </row>
    <row r="1804" spans="1:21" x14ac:dyDescent="0.25">
      <c r="A1804" s="2">
        <v>1803</v>
      </c>
      <c r="B1804" s="3" t="s">
        <v>4650</v>
      </c>
      <c r="C1804" s="4">
        <v>45265</v>
      </c>
      <c r="D1804" s="4">
        <v>45269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2">
        <v>43229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2">
        <f t="shared" ca="1" si="56"/>
        <v>192362</v>
      </c>
      <c r="S1804" s="2">
        <v>1</v>
      </c>
      <c r="T1804" s="5">
        <v>0.2</v>
      </c>
      <c r="U1804" s="2">
        <f t="shared" ca="1" si="57"/>
        <v>1212571</v>
      </c>
    </row>
    <row r="1805" spans="1:21" x14ac:dyDescent="0.25">
      <c r="A1805" s="2">
        <v>1804</v>
      </c>
      <c r="B1805" s="3" t="s">
        <v>4643</v>
      </c>
      <c r="C1805" s="4">
        <v>45265</v>
      </c>
      <c r="D1805" s="4">
        <v>45270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2">
        <v>85234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2">
        <f t="shared" ca="1" si="56"/>
        <v>328711</v>
      </c>
      <c r="S1805" s="2">
        <v>4</v>
      </c>
      <c r="T1805" s="5">
        <v>0.2</v>
      </c>
      <c r="U1805" s="2">
        <f t="shared" ca="1" si="57"/>
        <v>1362240</v>
      </c>
    </row>
    <row r="1806" spans="1:21" x14ac:dyDescent="0.25">
      <c r="A1806" s="2">
        <v>1805</v>
      </c>
      <c r="B1806" s="3" t="s">
        <v>4664</v>
      </c>
      <c r="C1806" s="4">
        <v>45266</v>
      </c>
      <c r="D1806" s="4">
        <v>45270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2">
        <v>60610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2">
        <f t="shared" ca="1" si="56"/>
        <v>416679</v>
      </c>
      <c r="S1806" s="2">
        <v>3</v>
      </c>
      <c r="T1806" s="5">
        <v>0.2</v>
      </c>
      <c r="U1806" s="2">
        <f t="shared" ca="1" si="57"/>
        <v>1395980</v>
      </c>
    </row>
    <row r="1807" spans="1:21" x14ac:dyDescent="0.25">
      <c r="A1807" s="2">
        <v>1806</v>
      </c>
      <c r="B1807" s="3" t="s">
        <v>4665</v>
      </c>
      <c r="C1807" s="4">
        <v>45266</v>
      </c>
      <c r="D1807" s="4">
        <v>45268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2">
        <v>77095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2">
        <f t="shared" ca="1" si="56"/>
        <v>380909</v>
      </c>
      <c r="S1807" s="2">
        <v>3</v>
      </c>
      <c r="T1807" s="5">
        <v>0.2</v>
      </c>
      <c r="U1807" s="2">
        <f t="shared" ca="1" si="57"/>
        <v>1130151</v>
      </c>
    </row>
    <row r="1808" spans="1:21" x14ac:dyDescent="0.25">
      <c r="A1808" s="2">
        <v>1807</v>
      </c>
      <c r="B1808" s="3" t="s">
        <v>4666</v>
      </c>
      <c r="C1808" s="4">
        <v>45266</v>
      </c>
      <c r="D1808" s="4">
        <v>45271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2">
        <v>97477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2">
        <f t="shared" ca="1" si="56"/>
        <v>231474</v>
      </c>
      <c r="S1808" s="2">
        <v>1</v>
      </c>
      <c r="T1808" s="5">
        <v>0.2</v>
      </c>
      <c r="U1808" s="2">
        <f t="shared" ca="1" si="57"/>
        <v>1004959</v>
      </c>
    </row>
    <row r="1809" spans="1:21" x14ac:dyDescent="0.25">
      <c r="A1809" s="2">
        <v>1808</v>
      </c>
      <c r="B1809" s="3" t="s">
        <v>4664</v>
      </c>
      <c r="C1809" s="4">
        <v>45266</v>
      </c>
      <c r="D1809" s="4">
        <v>45270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2">
        <v>60610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2">
        <f t="shared" ca="1" si="56"/>
        <v>384687</v>
      </c>
      <c r="S1809" s="2">
        <v>5</v>
      </c>
      <c r="T1809" s="5">
        <v>0.2</v>
      </c>
      <c r="U1809" s="2">
        <f t="shared" ca="1" si="57"/>
        <v>1212048</v>
      </c>
    </row>
    <row r="1810" spans="1:21" x14ac:dyDescent="0.25">
      <c r="A1810" s="2">
        <v>1809</v>
      </c>
      <c r="B1810" s="3" t="s">
        <v>4664</v>
      </c>
      <c r="C1810" s="4">
        <v>45266</v>
      </c>
      <c r="D1810" s="4">
        <v>45270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2">
        <v>60610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2">
        <f t="shared" ca="1" si="56"/>
        <v>122738</v>
      </c>
      <c r="S1810" s="2">
        <v>4</v>
      </c>
      <c r="T1810" s="5">
        <v>0.2</v>
      </c>
      <c r="U1810" s="2">
        <f t="shared" ca="1" si="57"/>
        <v>1390087</v>
      </c>
    </row>
    <row r="1811" spans="1:21" x14ac:dyDescent="0.25">
      <c r="A1811" s="2">
        <v>1810</v>
      </c>
      <c r="B1811" s="3" t="s">
        <v>4664</v>
      </c>
      <c r="C1811" s="4">
        <v>45266</v>
      </c>
      <c r="D1811" s="4">
        <v>45270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2">
        <v>60610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2">
        <f t="shared" ca="1" si="56"/>
        <v>266903</v>
      </c>
      <c r="S1811" s="2">
        <v>2</v>
      </c>
      <c r="T1811" s="5">
        <v>0.2</v>
      </c>
      <c r="U1811" s="2">
        <f t="shared" ca="1" si="57"/>
        <v>1416268</v>
      </c>
    </row>
    <row r="1812" spans="1:21" x14ac:dyDescent="0.25">
      <c r="A1812" s="2">
        <v>1811</v>
      </c>
      <c r="B1812" s="3" t="s">
        <v>4669</v>
      </c>
      <c r="C1812" s="4">
        <v>45266</v>
      </c>
      <c r="D1812" s="4">
        <v>45271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2">
        <v>38109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2">
        <f t="shared" ca="1" si="56"/>
        <v>264806</v>
      </c>
      <c r="S1812" s="2">
        <v>2</v>
      </c>
      <c r="T1812" s="5">
        <v>0.2</v>
      </c>
      <c r="U1812" s="2">
        <f t="shared" ca="1" si="57"/>
        <v>1462251</v>
      </c>
    </row>
    <row r="1813" spans="1:21" x14ac:dyDescent="0.25">
      <c r="A1813" s="2">
        <v>1812</v>
      </c>
      <c r="B1813" s="3" t="s">
        <v>4670</v>
      </c>
      <c r="C1813" s="4">
        <v>45266</v>
      </c>
      <c r="D1813" s="4">
        <v>45268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2">
        <v>90008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2">
        <f t="shared" ca="1" si="56"/>
        <v>278980</v>
      </c>
      <c r="S1813" s="2">
        <v>7</v>
      </c>
      <c r="T1813" s="5">
        <v>0.2</v>
      </c>
      <c r="U1813" s="2">
        <f t="shared" ca="1" si="57"/>
        <v>1376966</v>
      </c>
    </row>
    <row r="1814" spans="1:21" x14ac:dyDescent="0.25">
      <c r="A1814" s="2">
        <v>1813</v>
      </c>
      <c r="B1814" s="3" t="s">
        <v>4666</v>
      </c>
      <c r="C1814" s="4">
        <v>45266</v>
      </c>
      <c r="D1814" s="4">
        <v>45271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2">
        <v>97477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2">
        <f t="shared" ca="1" si="56"/>
        <v>388986</v>
      </c>
      <c r="S1814" s="2">
        <v>3</v>
      </c>
      <c r="T1814" s="5">
        <v>0.2</v>
      </c>
      <c r="U1814" s="2">
        <f t="shared" ca="1" si="57"/>
        <v>1155567</v>
      </c>
    </row>
    <row r="1815" spans="1:21" x14ac:dyDescent="0.25">
      <c r="A1815" s="2">
        <v>1814</v>
      </c>
      <c r="B1815" s="3" t="s">
        <v>4664</v>
      </c>
      <c r="C1815" s="4">
        <v>45266</v>
      </c>
      <c r="D1815" s="4">
        <v>45270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2">
        <v>60610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2">
        <f t="shared" ca="1" si="56"/>
        <v>120505</v>
      </c>
      <c r="S1815" s="2">
        <v>2</v>
      </c>
      <c r="T1815" s="5">
        <v>0.2</v>
      </c>
      <c r="U1815" s="2">
        <f t="shared" ca="1" si="57"/>
        <v>1368155</v>
      </c>
    </row>
    <row r="1816" spans="1:21" x14ac:dyDescent="0.25">
      <c r="A1816" s="2">
        <v>1815</v>
      </c>
      <c r="B1816" s="3" t="s">
        <v>4664</v>
      </c>
      <c r="C1816" s="4">
        <v>45266</v>
      </c>
      <c r="D1816" s="4">
        <v>45270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2">
        <v>60610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2">
        <f t="shared" ca="1" si="56"/>
        <v>442644</v>
      </c>
      <c r="S1816" s="2">
        <v>4</v>
      </c>
      <c r="T1816" s="5">
        <v>0.2</v>
      </c>
      <c r="U1816" s="2">
        <f t="shared" ca="1" si="57"/>
        <v>1400927</v>
      </c>
    </row>
    <row r="1817" spans="1:21" x14ac:dyDescent="0.25">
      <c r="A1817" s="2">
        <v>1816</v>
      </c>
      <c r="B1817" s="3" t="s">
        <v>4679</v>
      </c>
      <c r="C1817" s="4">
        <v>45267</v>
      </c>
      <c r="D1817" s="4">
        <v>45270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2">
        <v>90049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2">
        <f t="shared" ca="1" si="56"/>
        <v>310521</v>
      </c>
      <c r="S1817" s="2">
        <v>3</v>
      </c>
      <c r="T1817" s="5">
        <v>0.2</v>
      </c>
      <c r="U1817" s="2">
        <f t="shared" ca="1" si="57"/>
        <v>1141006</v>
      </c>
    </row>
    <row r="1818" spans="1:21" x14ac:dyDescent="0.25">
      <c r="A1818" s="2">
        <v>1817</v>
      </c>
      <c r="B1818" s="3" t="s">
        <v>4682</v>
      </c>
      <c r="C1818" s="4">
        <v>45267</v>
      </c>
      <c r="D1818" s="4">
        <v>45268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2">
        <v>94109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2">
        <f t="shared" ca="1" si="56"/>
        <v>129351</v>
      </c>
      <c r="S1818" s="2">
        <v>3</v>
      </c>
      <c r="T1818" s="5">
        <v>0.2</v>
      </c>
      <c r="U1818" s="2">
        <f t="shared" ca="1" si="57"/>
        <v>1176537</v>
      </c>
    </row>
    <row r="1819" spans="1:21" x14ac:dyDescent="0.25">
      <c r="A1819" s="2">
        <v>1818</v>
      </c>
      <c r="B1819" s="3" t="s">
        <v>4685</v>
      </c>
      <c r="C1819" s="4">
        <v>45267</v>
      </c>
      <c r="D1819" s="4">
        <v>45273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2">
        <v>23464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2">
        <f t="shared" ca="1" si="56"/>
        <v>154030</v>
      </c>
      <c r="S1819" s="2">
        <v>4</v>
      </c>
      <c r="T1819" s="5">
        <v>0.2</v>
      </c>
      <c r="U1819" s="2">
        <f t="shared" ca="1" si="57"/>
        <v>1267609</v>
      </c>
    </row>
    <row r="1820" spans="1:21" x14ac:dyDescent="0.25">
      <c r="A1820" s="2">
        <v>1819</v>
      </c>
      <c r="B1820" s="3" t="s">
        <v>4686</v>
      </c>
      <c r="C1820" s="4">
        <v>45267</v>
      </c>
      <c r="D1820" s="4">
        <v>45273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2">
        <v>98103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2">
        <f t="shared" ca="1" si="56"/>
        <v>111188</v>
      </c>
      <c r="S1820" s="2">
        <v>7</v>
      </c>
      <c r="T1820" s="5">
        <v>0.2</v>
      </c>
      <c r="U1820" s="2">
        <f t="shared" ca="1" si="57"/>
        <v>1459923</v>
      </c>
    </row>
    <row r="1821" spans="1:21" x14ac:dyDescent="0.25">
      <c r="A1821" s="2">
        <v>1820</v>
      </c>
      <c r="B1821" s="3" t="s">
        <v>4687</v>
      </c>
      <c r="C1821" s="4">
        <v>45268</v>
      </c>
      <c r="D1821" s="4">
        <v>45270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2">
        <v>98502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2">
        <f t="shared" ca="1" si="56"/>
        <v>266783</v>
      </c>
      <c r="S1821" s="2">
        <v>5</v>
      </c>
      <c r="T1821" s="5">
        <v>0.2</v>
      </c>
      <c r="U1821" s="2">
        <f t="shared" ca="1" si="57"/>
        <v>1214605</v>
      </c>
    </row>
    <row r="1822" spans="1:21" x14ac:dyDescent="0.25">
      <c r="A1822" s="2">
        <v>1821</v>
      </c>
      <c r="B1822" s="3" t="s">
        <v>4689</v>
      </c>
      <c r="C1822" s="4">
        <v>45268</v>
      </c>
      <c r="D1822" s="4">
        <v>45275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2">
        <v>94110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2">
        <f t="shared" ca="1" si="56"/>
        <v>184310</v>
      </c>
      <c r="S1822" s="2">
        <v>2</v>
      </c>
      <c r="T1822" s="5">
        <v>0.2</v>
      </c>
      <c r="U1822" s="2">
        <f t="shared" ca="1" si="57"/>
        <v>1138196</v>
      </c>
    </row>
    <row r="1823" spans="1:21" x14ac:dyDescent="0.25">
      <c r="A1823" s="2">
        <v>1822</v>
      </c>
      <c r="B1823" s="3" t="s">
        <v>4689</v>
      </c>
      <c r="C1823" s="4">
        <v>45268</v>
      </c>
      <c r="D1823" s="4">
        <v>45275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2">
        <v>94110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2">
        <f t="shared" ca="1" si="56"/>
        <v>367664</v>
      </c>
      <c r="S1823" s="2">
        <v>3</v>
      </c>
      <c r="T1823" s="5">
        <v>0.2</v>
      </c>
      <c r="U1823" s="2">
        <f t="shared" ca="1" si="57"/>
        <v>1178470</v>
      </c>
    </row>
    <row r="1824" spans="1:21" x14ac:dyDescent="0.25">
      <c r="A1824" s="2">
        <v>1823</v>
      </c>
      <c r="B1824" s="3" t="s">
        <v>4692</v>
      </c>
      <c r="C1824" s="4">
        <v>45268</v>
      </c>
      <c r="D1824" s="4">
        <v>45273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2">
        <v>97301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2">
        <f t="shared" ca="1" si="56"/>
        <v>213522</v>
      </c>
      <c r="S1824" s="2">
        <v>4</v>
      </c>
      <c r="T1824" s="5">
        <v>0.2</v>
      </c>
      <c r="U1824" s="2">
        <f t="shared" ca="1" si="57"/>
        <v>1008876</v>
      </c>
    </row>
    <row r="1825" spans="1:21" x14ac:dyDescent="0.25">
      <c r="A1825" s="2">
        <v>1824</v>
      </c>
      <c r="B1825" s="3" t="s">
        <v>4692</v>
      </c>
      <c r="C1825" s="4">
        <v>45268</v>
      </c>
      <c r="D1825" s="4">
        <v>45273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2">
        <v>97301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2">
        <f t="shared" ca="1" si="56"/>
        <v>489279</v>
      </c>
      <c r="S1825" s="2">
        <v>7</v>
      </c>
      <c r="T1825" s="5">
        <v>0.2</v>
      </c>
      <c r="U1825" s="2">
        <f t="shared" ca="1" si="57"/>
        <v>1372320</v>
      </c>
    </row>
    <row r="1826" spans="1:21" x14ac:dyDescent="0.25">
      <c r="A1826" s="2">
        <v>1825</v>
      </c>
      <c r="B1826" s="3" t="s">
        <v>4692</v>
      </c>
      <c r="C1826" s="4">
        <v>45268</v>
      </c>
      <c r="D1826" s="4">
        <v>45273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2">
        <v>97301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2">
        <f t="shared" ca="1" si="56"/>
        <v>303077</v>
      </c>
      <c r="S1826" s="2">
        <v>5</v>
      </c>
      <c r="T1826" s="5">
        <v>0.2</v>
      </c>
      <c r="U1826" s="2">
        <f t="shared" ca="1" si="57"/>
        <v>1008775</v>
      </c>
    </row>
    <row r="1827" spans="1:21" x14ac:dyDescent="0.25">
      <c r="A1827" s="2">
        <v>1826</v>
      </c>
      <c r="B1827" s="3" t="s">
        <v>4692</v>
      </c>
      <c r="C1827" s="4">
        <v>45268</v>
      </c>
      <c r="D1827" s="4">
        <v>45273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2">
        <v>97301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2">
        <f t="shared" ca="1" si="56"/>
        <v>495683</v>
      </c>
      <c r="S1827" s="2">
        <v>2</v>
      </c>
      <c r="T1827" s="5">
        <v>0.2</v>
      </c>
      <c r="U1827" s="2">
        <f t="shared" ca="1" si="57"/>
        <v>1283005</v>
      </c>
    </row>
    <row r="1828" spans="1:21" x14ac:dyDescent="0.25">
      <c r="A1828" s="2">
        <v>1827</v>
      </c>
      <c r="B1828" s="3" t="s">
        <v>4687</v>
      </c>
      <c r="C1828" s="4">
        <v>45268</v>
      </c>
      <c r="D1828" s="4">
        <v>45270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2">
        <v>98502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2">
        <f t="shared" ca="1" si="56"/>
        <v>439590</v>
      </c>
      <c r="S1828" s="2">
        <v>2</v>
      </c>
      <c r="T1828" s="5">
        <v>0.2</v>
      </c>
      <c r="U1828" s="2">
        <f t="shared" ca="1" si="57"/>
        <v>1349027</v>
      </c>
    </row>
    <row r="1829" spans="1:21" x14ac:dyDescent="0.25">
      <c r="A1829" s="2">
        <v>1828</v>
      </c>
      <c r="B1829" s="3" t="s">
        <v>4699</v>
      </c>
      <c r="C1829" s="4">
        <v>45268</v>
      </c>
      <c r="D1829" s="4">
        <v>45273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2">
        <v>77041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2">
        <f t="shared" ca="1" si="56"/>
        <v>178191</v>
      </c>
      <c r="S1829" s="2">
        <v>2</v>
      </c>
      <c r="T1829" s="5">
        <v>0.2</v>
      </c>
      <c r="U1829" s="2">
        <f t="shared" ca="1" si="57"/>
        <v>1088184</v>
      </c>
    </row>
    <row r="1830" spans="1:21" x14ac:dyDescent="0.25">
      <c r="A1830" s="2">
        <v>1829</v>
      </c>
      <c r="B1830" s="3" t="s">
        <v>4692</v>
      </c>
      <c r="C1830" s="4">
        <v>45268</v>
      </c>
      <c r="D1830" s="4">
        <v>45273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2">
        <v>97301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2">
        <f t="shared" ca="1" si="56"/>
        <v>414617</v>
      </c>
      <c r="S1830" s="2">
        <v>3</v>
      </c>
      <c r="T1830" s="5">
        <v>0.2</v>
      </c>
      <c r="U1830" s="2">
        <f t="shared" ca="1" si="57"/>
        <v>1330668</v>
      </c>
    </row>
    <row r="1831" spans="1:21" x14ac:dyDescent="0.25">
      <c r="A1831" s="2">
        <v>1830</v>
      </c>
      <c r="B1831" s="3" t="s">
        <v>4692</v>
      </c>
      <c r="C1831" s="4">
        <v>45268</v>
      </c>
      <c r="D1831" s="4">
        <v>45273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2">
        <v>97301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2">
        <f t="shared" ca="1" si="56"/>
        <v>396984</v>
      </c>
      <c r="S1831" s="2">
        <v>5</v>
      </c>
      <c r="T1831" s="5">
        <v>0.2</v>
      </c>
      <c r="U1831" s="2">
        <f t="shared" ca="1" si="57"/>
        <v>1057100</v>
      </c>
    </row>
    <row r="1832" spans="1:21" x14ac:dyDescent="0.25">
      <c r="A1832" s="2">
        <v>1831</v>
      </c>
      <c r="B1832" s="3" t="s">
        <v>4692</v>
      </c>
      <c r="C1832" s="4">
        <v>45268</v>
      </c>
      <c r="D1832" s="4">
        <v>45273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2">
        <v>97301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2">
        <f t="shared" ca="1" si="56"/>
        <v>123285</v>
      </c>
      <c r="S1832" s="2">
        <v>10</v>
      </c>
      <c r="T1832" s="5">
        <v>0.2</v>
      </c>
      <c r="U1832" s="2">
        <f t="shared" ca="1" si="57"/>
        <v>1224028</v>
      </c>
    </row>
    <row r="1833" spans="1:21" x14ac:dyDescent="0.25">
      <c r="A1833" s="2">
        <v>1832</v>
      </c>
      <c r="B1833" s="3" t="s">
        <v>4692</v>
      </c>
      <c r="C1833" s="4">
        <v>45268</v>
      </c>
      <c r="D1833" s="4">
        <v>45273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2">
        <v>97301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2">
        <f t="shared" ca="1" si="56"/>
        <v>131390</v>
      </c>
      <c r="S1833" s="2">
        <v>3</v>
      </c>
      <c r="T1833" s="5">
        <v>0.2</v>
      </c>
      <c r="U1833" s="2">
        <f t="shared" ca="1" si="57"/>
        <v>1498358</v>
      </c>
    </row>
    <row r="1834" spans="1:21" x14ac:dyDescent="0.25">
      <c r="A1834" s="2">
        <v>1833</v>
      </c>
      <c r="B1834" s="3" t="s">
        <v>4706</v>
      </c>
      <c r="C1834" s="4">
        <v>45269</v>
      </c>
      <c r="D1834" s="4">
        <v>45275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2">
        <v>60653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2">
        <f t="shared" ca="1" si="56"/>
        <v>372760</v>
      </c>
      <c r="S1834" s="2">
        <v>2</v>
      </c>
      <c r="T1834" s="5">
        <v>0.2</v>
      </c>
      <c r="U1834" s="2">
        <f t="shared" ca="1" si="57"/>
        <v>1032920</v>
      </c>
    </row>
    <row r="1835" spans="1:21" x14ac:dyDescent="0.25">
      <c r="A1835" s="2">
        <v>1834</v>
      </c>
      <c r="B1835" s="3" t="s">
        <v>4707</v>
      </c>
      <c r="C1835" s="4">
        <v>45269</v>
      </c>
      <c r="D1835" s="4">
        <v>45275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2">
        <v>19134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2">
        <f t="shared" ca="1" si="56"/>
        <v>476352</v>
      </c>
      <c r="S1835" s="2">
        <v>3</v>
      </c>
      <c r="T1835" s="5">
        <v>0.2</v>
      </c>
      <c r="U1835" s="2">
        <f t="shared" ca="1" si="57"/>
        <v>1155195</v>
      </c>
    </row>
    <row r="1836" spans="1:21" x14ac:dyDescent="0.25">
      <c r="A1836" s="2">
        <v>1835</v>
      </c>
      <c r="B1836" s="3" t="s">
        <v>4706</v>
      </c>
      <c r="C1836" s="4">
        <v>45269</v>
      </c>
      <c r="D1836" s="4">
        <v>45275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2">
        <v>60653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2">
        <f t="shared" ca="1" si="56"/>
        <v>179436</v>
      </c>
      <c r="S1836" s="2">
        <v>2</v>
      </c>
      <c r="T1836" s="5">
        <v>0.2</v>
      </c>
      <c r="U1836" s="2">
        <f t="shared" ca="1" si="57"/>
        <v>1142453</v>
      </c>
    </row>
    <row r="1837" spans="1:21" x14ac:dyDescent="0.25">
      <c r="A1837" s="2">
        <v>1836</v>
      </c>
      <c r="B1837" s="3" t="s">
        <v>4710</v>
      </c>
      <c r="C1837" s="4">
        <v>45269</v>
      </c>
      <c r="D1837" s="4">
        <v>45271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2">
        <v>78521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2">
        <f t="shared" ca="1" si="56"/>
        <v>282090</v>
      </c>
      <c r="S1837" s="2">
        <v>2</v>
      </c>
      <c r="T1837" s="5">
        <v>0.2</v>
      </c>
      <c r="U1837" s="2">
        <f t="shared" ca="1" si="57"/>
        <v>1436595</v>
      </c>
    </row>
    <row r="1838" spans="1:21" x14ac:dyDescent="0.25">
      <c r="A1838" s="2">
        <v>1837</v>
      </c>
      <c r="B1838" s="3" t="s">
        <v>4711</v>
      </c>
      <c r="C1838" s="4">
        <v>45269</v>
      </c>
      <c r="D1838" s="4">
        <v>45276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2">
        <v>94122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2">
        <f t="shared" ca="1" si="56"/>
        <v>125130</v>
      </c>
      <c r="S1838" s="2">
        <v>6</v>
      </c>
      <c r="T1838" s="5">
        <v>0.2</v>
      </c>
      <c r="U1838" s="2">
        <f t="shared" ca="1" si="57"/>
        <v>1194083</v>
      </c>
    </row>
    <row r="1839" spans="1:21" x14ac:dyDescent="0.25">
      <c r="A1839" s="2">
        <v>1838</v>
      </c>
      <c r="B1839" s="3" t="s">
        <v>4710</v>
      </c>
      <c r="C1839" s="4">
        <v>45269</v>
      </c>
      <c r="D1839" s="4">
        <v>45271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2">
        <v>78521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2">
        <f t="shared" ca="1" si="56"/>
        <v>403443</v>
      </c>
      <c r="S1839" s="2">
        <v>3</v>
      </c>
      <c r="T1839" s="5">
        <v>0.2</v>
      </c>
      <c r="U1839" s="2">
        <f t="shared" ca="1" si="57"/>
        <v>1397630</v>
      </c>
    </row>
    <row r="1840" spans="1:21" x14ac:dyDescent="0.25">
      <c r="A1840" s="2">
        <v>1839</v>
      </c>
      <c r="B1840" s="3" t="s">
        <v>4714</v>
      </c>
      <c r="C1840" s="4">
        <v>45269</v>
      </c>
      <c r="D1840" s="4">
        <v>45274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2">
        <v>85204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2">
        <f t="shared" ca="1" si="56"/>
        <v>438208</v>
      </c>
      <c r="S1840" s="2">
        <v>6</v>
      </c>
      <c r="T1840" s="5">
        <v>0.2</v>
      </c>
      <c r="U1840" s="2">
        <f t="shared" ca="1" si="57"/>
        <v>1080236</v>
      </c>
    </row>
    <row r="1841" spans="1:21" x14ac:dyDescent="0.25">
      <c r="A1841" s="2">
        <v>1840</v>
      </c>
      <c r="B1841" s="3" t="s">
        <v>4707</v>
      </c>
      <c r="C1841" s="4">
        <v>45269</v>
      </c>
      <c r="D1841" s="4">
        <v>45275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2">
        <v>19134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2">
        <f t="shared" ca="1" si="56"/>
        <v>447807</v>
      </c>
      <c r="S1841" s="2">
        <v>4</v>
      </c>
      <c r="T1841" s="5">
        <v>0.2</v>
      </c>
      <c r="U1841" s="2">
        <f t="shared" ca="1" si="57"/>
        <v>1418378</v>
      </c>
    </row>
    <row r="1842" spans="1:21" x14ac:dyDescent="0.25">
      <c r="A1842" s="2">
        <v>1841</v>
      </c>
      <c r="B1842" s="3" t="s">
        <v>4718</v>
      </c>
      <c r="C1842" s="4">
        <v>45270</v>
      </c>
      <c r="D1842" s="4">
        <v>45274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2">
        <v>83605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2">
        <f t="shared" ca="1" si="56"/>
        <v>421338</v>
      </c>
      <c r="S1842" s="2">
        <v>3</v>
      </c>
      <c r="T1842" s="5">
        <v>0.2</v>
      </c>
      <c r="U1842" s="2">
        <f t="shared" ca="1" si="57"/>
        <v>1125822</v>
      </c>
    </row>
    <row r="1843" spans="1:21" x14ac:dyDescent="0.25">
      <c r="A1843" s="2">
        <v>1842</v>
      </c>
      <c r="B1843" s="3" t="s">
        <v>4724</v>
      </c>
      <c r="C1843" s="4">
        <v>45270</v>
      </c>
      <c r="D1843" s="4">
        <v>45275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2">
        <v>10009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2">
        <f t="shared" ca="1" si="56"/>
        <v>351729</v>
      </c>
      <c r="S1843" s="2">
        <v>7</v>
      </c>
      <c r="T1843" s="5">
        <v>0.2</v>
      </c>
      <c r="U1843" s="2">
        <f t="shared" ca="1" si="57"/>
        <v>1327189</v>
      </c>
    </row>
    <row r="1844" spans="1:21" x14ac:dyDescent="0.25">
      <c r="A1844" s="2">
        <v>1843</v>
      </c>
      <c r="B1844" s="3" t="s">
        <v>4718</v>
      </c>
      <c r="C1844" s="4">
        <v>45270</v>
      </c>
      <c r="D1844" s="4">
        <v>45274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2">
        <v>83605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2">
        <f t="shared" ca="1" si="56"/>
        <v>159844</v>
      </c>
      <c r="S1844" s="2">
        <v>4</v>
      </c>
      <c r="T1844" s="5">
        <v>0.2</v>
      </c>
      <c r="U1844" s="2">
        <f t="shared" ca="1" si="57"/>
        <v>1432456</v>
      </c>
    </row>
    <row r="1845" spans="1:21" x14ac:dyDescent="0.25">
      <c r="A1845" s="2">
        <v>1844</v>
      </c>
      <c r="B1845" s="3" t="s">
        <v>4718</v>
      </c>
      <c r="C1845" s="4">
        <v>45270</v>
      </c>
      <c r="D1845" s="4">
        <v>45274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2">
        <v>83605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2">
        <f t="shared" ca="1" si="56"/>
        <v>343015</v>
      </c>
      <c r="S1845" s="2">
        <v>4</v>
      </c>
      <c r="T1845" s="5">
        <v>0.2</v>
      </c>
      <c r="U1845" s="2">
        <f t="shared" ca="1" si="57"/>
        <v>1129024</v>
      </c>
    </row>
    <row r="1846" spans="1:21" x14ac:dyDescent="0.25">
      <c r="A1846" s="2">
        <v>1845</v>
      </c>
      <c r="B1846" s="3" t="s">
        <v>4724</v>
      </c>
      <c r="C1846" s="4">
        <v>45270</v>
      </c>
      <c r="D1846" s="4">
        <v>45275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2">
        <v>10009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2">
        <f t="shared" ca="1" si="56"/>
        <v>431869</v>
      </c>
      <c r="S1846" s="2">
        <v>2</v>
      </c>
      <c r="T1846" s="5">
        <v>0.2</v>
      </c>
      <c r="U1846" s="2">
        <f t="shared" ca="1" si="57"/>
        <v>1350100</v>
      </c>
    </row>
    <row r="1847" spans="1:21" x14ac:dyDescent="0.25">
      <c r="A1847" s="2">
        <v>1846</v>
      </c>
      <c r="B1847" s="3" t="s">
        <v>4729</v>
      </c>
      <c r="C1847" s="4">
        <v>45272</v>
      </c>
      <c r="D1847" s="4">
        <v>45274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2">
        <v>93727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2">
        <f t="shared" ca="1" si="56"/>
        <v>363836</v>
      </c>
      <c r="S1847" s="2">
        <v>3</v>
      </c>
      <c r="T1847" s="5">
        <v>0.2</v>
      </c>
      <c r="U1847" s="2">
        <f t="shared" ca="1" si="57"/>
        <v>1152882</v>
      </c>
    </row>
    <row r="1848" spans="1:21" x14ac:dyDescent="0.25">
      <c r="A1848" s="2">
        <v>1847</v>
      </c>
      <c r="B1848" s="3" t="s">
        <v>4730</v>
      </c>
      <c r="C1848" s="4">
        <v>45272</v>
      </c>
      <c r="D1848" s="4">
        <v>45275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2">
        <v>94601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2">
        <f t="shared" ca="1" si="56"/>
        <v>141528</v>
      </c>
      <c r="S1848" s="2">
        <v>3</v>
      </c>
      <c r="T1848" s="5">
        <v>0.2</v>
      </c>
      <c r="U1848" s="2">
        <f t="shared" ca="1" si="57"/>
        <v>1298178</v>
      </c>
    </row>
    <row r="1849" spans="1:21" x14ac:dyDescent="0.25">
      <c r="A1849" s="2">
        <v>1848</v>
      </c>
      <c r="B1849" s="3" t="s">
        <v>4733</v>
      </c>
      <c r="C1849" s="4">
        <v>45272</v>
      </c>
      <c r="D1849" s="4">
        <v>45277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2">
        <v>94521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2">
        <f t="shared" ca="1" si="56"/>
        <v>251498</v>
      </c>
      <c r="S1849" s="2">
        <v>1</v>
      </c>
      <c r="T1849" s="5">
        <v>0.2</v>
      </c>
      <c r="U1849" s="2">
        <f t="shared" ca="1" si="57"/>
        <v>1250531</v>
      </c>
    </row>
    <row r="1850" spans="1:21" x14ac:dyDescent="0.25">
      <c r="A1850" s="2">
        <v>1849</v>
      </c>
      <c r="B1850" s="3" t="s">
        <v>4730</v>
      </c>
      <c r="C1850" s="4">
        <v>45272</v>
      </c>
      <c r="D1850" s="4">
        <v>45275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2">
        <v>94601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2">
        <f t="shared" ca="1" si="56"/>
        <v>318214</v>
      </c>
      <c r="S1850" s="2">
        <v>3</v>
      </c>
      <c r="T1850" s="5">
        <v>0.2</v>
      </c>
      <c r="U1850" s="2">
        <f t="shared" ca="1" si="57"/>
        <v>1128682</v>
      </c>
    </row>
    <row r="1851" spans="1:21" x14ac:dyDescent="0.25">
      <c r="A1851" s="2">
        <v>1850</v>
      </c>
      <c r="B1851" s="3" t="s">
        <v>4729</v>
      </c>
      <c r="C1851" s="4">
        <v>45272</v>
      </c>
      <c r="D1851" s="4">
        <v>45274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2">
        <v>93727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2">
        <f t="shared" ca="1" si="56"/>
        <v>276339</v>
      </c>
      <c r="S1851" s="2">
        <v>12</v>
      </c>
      <c r="T1851" s="5">
        <v>0.2</v>
      </c>
      <c r="U1851" s="2">
        <f t="shared" ca="1" si="57"/>
        <v>1197565</v>
      </c>
    </row>
    <row r="1852" spans="1:21" x14ac:dyDescent="0.25">
      <c r="A1852" s="2">
        <v>1851</v>
      </c>
      <c r="B1852" s="3" t="s">
        <v>4729</v>
      </c>
      <c r="C1852" s="4">
        <v>45272</v>
      </c>
      <c r="D1852" s="4">
        <v>45274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2">
        <v>93727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2">
        <f t="shared" ca="1" si="56"/>
        <v>168444</v>
      </c>
      <c r="S1852" s="2">
        <v>6</v>
      </c>
      <c r="T1852" s="5">
        <v>0.2</v>
      </c>
      <c r="U1852" s="2">
        <f t="shared" ca="1" si="57"/>
        <v>1428159</v>
      </c>
    </row>
    <row r="1853" spans="1:21" x14ac:dyDescent="0.25">
      <c r="A1853" s="2">
        <v>1852</v>
      </c>
      <c r="B1853" s="3" t="s">
        <v>4738</v>
      </c>
      <c r="C1853" s="4">
        <v>45272</v>
      </c>
      <c r="D1853" s="4">
        <v>45272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2">
        <v>78207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2">
        <f t="shared" ca="1" si="56"/>
        <v>306070</v>
      </c>
      <c r="S1853" s="2">
        <v>2</v>
      </c>
      <c r="T1853" s="5">
        <v>0.2</v>
      </c>
      <c r="U1853" s="2">
        <f t="shared" ca="1" si="57"/>
        <v>1284707</v>
      </c>
    </row>
    <row r="1854" spans="1:21" x14ac:dyDescent="0.25">
      <c r="A1854" s="2">
        <v>1853</v>
      </c>
      <c r="B1854" s="3" t="s">
        <v>4743</v>
      </c>
      <c r="C1854" s="4">
        <v>45272</v>
      </c>
      <c r="D1854" s="4">
        <v>45277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2">
        <v>33178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2">
        <f t="shared" ca="1" si="56"/>
        <v>302378</v>
      </c>
      <c r="S1854" s="2">
        <v>3</v>
      </c>
      <c r="T1854" s="5">
        <v>0.2</v>
      </c>
      <c r="U1854" s="2">
        <f t="shared" ca="1" si="57"/>
        <v>1102307</v>
      </c>
    </row>
    <row r="1855" spans="1:21" x14ac:dyDescent="0.25">
      <c r="A1855" s="2">
        <v>1854</v>
      </c>
      <c r="B1855" s="3" t="s">
        <v>4730</v>
      </c>
      <c r="C1855" s="4">
        <v>45272</v>
      </c>
      <c r="D1855" s="4">
        <v>45275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2">
        <v>94601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2">
        <f t="shared" ca="1" si="56"/>
        <v>330756</v>
      </c>
      <c r="S1855" s="2">
        <v>3</v>
      </c>
      <c r="T1855" s="5">
        <v>0.2</v>
      </c>
      <c r="U1855" s="2">
        <f t="shared" ca="1" si="57"/>
        <v>1283058</v>
      </c>
    </row>
    <row r="1856" spans="1:21" x14ac:dyDescent="0.25">
      <c r="A1856" s="2">
        <v>1855</v>
      </c>
      <c r="B1856" s="3" t="s">
        <v>4746</v>
      </c>
      <c r="C1856" s="4">
        <v>45273</v>
      </c>
      <c r="D1856" s="4">
        <v>45277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2">
        <v>85023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2">
        <f t="shared" ca="1" si="56"/>
        <v>175031</v>
      </c>
      <c r="S1856" s="2">
        <v>3</v>
      </c>
      <c r="T1856" s="5">
        <v>0.2</v>
      </c>
      <c r="U1856" s="2">
        <f t="shared" ca="1" si="57"/>
        <v>1461428</v>
      </c>
    </row>
    <row r="1857" spans="1:21" x14ac:dyDescent="0.25">
      <c r="A1857" s="2">
        <v>1856</v>
      </c>
      <c r="B1857" s="3" t="s">
        <v>4747</v>
      </c>
      <c r="C1857" s="4">
        <v>45273</v>
      </c>
      <c r="D1857" s="4">
        <v>45277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2">
        <v>60623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2">
        <f t="shared" ca="1" si="56"/>
        <v>495744</v>
      </c>
      <c r="S1857" s="2">
        <v>3</v>
      </c>
      <c r="T1857" s="5">
        <v>0.2</v>
      </c>
      <c r="U1857" s="2">
        <f t="shared" ca="1" si="57"/>
        <v>1076710</v>
      </c>
    </row>
    <row r="1858" spans="1:21" x14ac:dyDescent="0.25">
      <c r="A1858" s="2">
        <v>1857</v>
      </c>
      <c r="B1858" s="3" t="s">
        <v>4746</v>
      </c>
      <c r="C1858" s="4">
        <v>45273</v>
      </c>
      <c r="D1858" s="4">
        <v>45277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2">
        <v>85023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2">
        <f t="shared" ca="1" si="56"/>
        <v>219742</v>
      </c>
      <c r="S1858" s="2">
        <v>2</v>
      </c>
      <c r="T1858" s="5">
        <v>0.2</v>
      </c>
      <c r="U1858" s="2">
        <f t="shared" ca="1" si="57"/>
        <v>1054857</v>
      </c>
    </row>
    <row r="1859" spans="1:21" x14ac:dyDescent="0.25">
      <c r="A1859" s="2">
        <v>1858</v>
      </c>
      <c r="B1859" s="3" t="s">
        <v>4750</v>
      </c>
      <c r="C1859" s="4">
        <v>45273</v>
      </c>
      <c r="D1859" s="4">
        <v>45275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2">
        <v>42420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2">
        <f t="shared" ref="R1859:R1922" ca="1" si="58">RANDBETWEEN(100000,500000)</f>
        <v>188042</v>
      </c>
      <c r="S1859" s="2">
        <v>3</v>
      </c>
      <c r="T1859" s="5">
        <v>0.2</v>
      </c>
      <c r="U1859" s="2">
        <f t="shared" ref="U1859:U1922" ca="1" si="59">RANDBETWEEN(1000000,1500000)</f>
        <v>1120697</v>
      </c>
    </row>
    <row r="1860" spans="1:21" x14ac:dyDescent="0.25">
      <c r="A1860" s="2">
        <v>1859</v>
      </c>
      <c r="B1860" s="3" t="s">
        <v>4753</v>
      </c>
      <c r="C1860" s="4">
        <v>45273</v>
      </c>
      <c r="D1860" s="4">
        <v>45275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2">
        <v>90049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2">
        <f t="shared" ca="1" si="58"/>
        <v>314668</v>
      </c>
      <c r="S1860" s="2">
        <v>6</v>
      </c>
      <c r="T1860" s="5">
        <v>0.2</v>
      </c>
      <c r="U1860" s="2">
        <f t="shared" ca="1" si="59"/>
        <v>1285531</v>
      </c>
    </row>
    <row r="1861" spans="1:21" x14ac:dyDescent="0.25">
      <c r="A1861" s="2">
        <v>1860</v>
      </c>
      <c r="B1861" s="3" t="s">
        <v>4754</v>
      </c>
      <c r="C1861" s="4">
        <v>45273</v>
      </c>
      <c r="D1861" s="4">
        <v>45275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2">
        <v>77070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2">
        <f t="shared" ca="1" si="58"/>
        <v>236361</v>
      </c>
      <c r="S1861" s="2">
        <v>1</v>
      </c>
      <c r="T1861" s="5">
        <v>0.2</v>
      </c>
      <c r="U1861" s="2">
        <f t="shared" ca="1" si="59"/>
        <v>1306962</v>
      </c>
    </row>
    <row r="1862" spans="1:21" x14ac:dyDescent="0.25">
      <c r="A1862" s="2">
        <v>1861</v>
      </c>
      <c r="B1862" s="3" t="s">
        <v>4757</v>
      </c>
      <c r="C1862" s="4">
        <v>45274</v>
      </c>
      <c r="D1862" s="4">
        <v>45280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2">
        <v>32725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2">
        <f t="shared" ca="1" si="58"/>
        <v>153699</v>
      </c>
      <c r="S1862" s="2">
        <v>4</v>
      </c>
      <c r="T1862" s="5">
        <v>0.2</v>
      </c>
      <c r="U1862" s="2">
        <f t="shared" ca="1" si="59"/>
        <v>1333979</v>
      </c>
    </row>
    <row r="1863" spans="1:21" x14ac:dyDescent="0.25">
      <c r="A1863" s="2">
        <v>1862</v>
      </c>
      <c r="B1863" s="3" t="s">
        <v>4758</v>
      </c>
      <c r="C1863" s="4">
        <v>45274</v>
      </c>
      <c r="D1863" s="4">
        <v>45281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2">
        <v>43302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2">
        <f t="shared" ca="1" si="58"/>
        <v>478308</v>
      </c>
      <c r="S1863" s="2">
        <v>1</v>
      </c>
      <c r="T1863" s="5">
        <v>0.2</v>
      </c>
      <c r="U1863" s="2">
        <f t="shared" ca="1" si="59"/>
        <v>1058181</v>
      </c>
    </row>
    <row r="1864" spans="1:21" x14ac:dyDescent="0.25">
      <c r="A1864" s="2">
        <v>1863</v>
      </c>
      <c r="B1864" s="3" t="s">
        <v>4758</v>
      </c>
      <c r="C1864" s="4">
        <v>45274</v>
      </c>
      <c r="D1864" s="4">
        <v>45281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2">
        <v>43302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2">
        <f t="shared" ca="1" si="58"/>
        <v>219238</v>
      </c>
      <c r="S1864" s="2">
        <v>1</v>
      </c>
      <c r="T1864" s="5">
        <v>0.2</v>
      </c>
      <c r="U1864" s="2">
        <f t="shared" ca="1" si="59"/>
        <v>1245767</v>
      </c>
    </row>
    <row r="1865" spans="1:21" x14ac:dyDescent="0.25">
      <c r="A1865" s="2">
        <v>1864</v>
      </c>
      <c r="B1865" s="3" t="s">
        <v>4764</v>
      </c>
      <c r="C1865" s="4">
        <v>45274</v>
      </c>
      <c r="D1865" s="4">
        <v>45279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2">
        <v>60610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2">
        <f t="shared" ca="1" si="58"/>
        <v>456772</v>
      </c>
      <c r="S1865" s="2">
        <v>4</v>
      </c>
      <c r="T1865" s="5">
        <v>0.2</v>
      </c>
      <c r="U1865" s="2">
        <f t="shared" ca="1" si="59"/>
        <v>1078426</v>
      </c>
    </row>
    <row r="1866" spans="1:21" x14ac:dyDescent="0.25">
      <c r="A1866" s="2">
        <v>1865</v>
      </c>
      <c r="B1866" s="3" t="s">
        <v>4765</v>
      </c>
      <c r="C1866" s="4">
        <v>45274</v>
      </c>
      <c r="D1866" s="4">
        <v>45276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2">
        <v>60623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2">
        <f t="shared" ca="1" si="58"/>
        <v>468835</v>
      </c>
      <c r="S1866" s="2">
        <v>3</v>
      </c>
      <c r="T1866" s="5">
        <v>0.2</v>
      </c>
      <c r="U1866" s="2">
        <f t="shared" ca="1" si="59"/>
        <v>1008745</v>
      </c>
    </row>
    <row r="1867" spans="1:21" x14ac:dyDescent="0.25">
      <c r="A1867" s="2">
        <v>1866</v>
      </c>
      <c r="B1867" s="3" t="s">
        <v>4764</v>
      </c>
      <c r="C1867" s="4">
        <v>45274</v>
      </c>
      <c r="D1867" s="4">
        <v>45279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2">
        <v>60610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2">
        <f t="shared" ca="1" si="58"/>
        <v>222829</v>
      </c>
      <c r="S1867" s="2">
        <v>2</v>
      </c>
      <c r="T1867" s="5">
        <v>0.2</v>
      </c>
      <c r="U1867" s="2">
        <f t="shared" ca="1" si="59"/>
        <v>1003636</v>
      </c>
    </row>
    <row r="1868" spans="1:21" x14ac:dyDescent="0.25">
      <c r="A1868" s="2">
        <v>1867</v>
      </c>
      <c r="B1868" s="3" t="s">
        <v>4764</v>
      </c>
      <c r="C1868" s="4">
        <v>45274</v>
      </c>
      <c r="D1868" s="4">
        <v>45279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2">
        <v>60610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2">
        <f t="shared" ca="1" si="58"/>
        <v>315279</v>
      </c>
      <c r="S1868" s="2">
        <v>3</v>
      </c>
      <c r="T1868" s="5">
        <v>0.2</v>
      </c>
      <c r="U1868" s="2">
        <f t="shared" ca="1" si="59"/>
        <v>1226094</v>
      </c>
    </row>
    <row r="1869" spans="1:21" x14ac:dyDescent="0.25">
      <c r="A1869" s="2">
        <v>1868</v>
      </c>
      <c r="B1869" s="3" t="s">
        <v>4758</v>
      </c>
      <c r="C1869" s="4">
        <v>45274</v>
      </c>
      <c r="D1869" s="4">
        <v>45281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2">
        <v>43302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2">
        <f t="shared" ca="1" si="58"/>
        <v>315501</v>
      </c>
      <c r="S1869" s="2">
        <v>1</v>
      </c>
      <c r="T1869" s="5">
        <v>0.2</v>
      </c>
      <c r="U1869" s="2">
        <f t="shared" ca="1" si="59"/>
        <v>1387346</v>
      </c>
    </row>
    <row r="1870" spans="1:21" x14ac:dyDescent="0.25">
      <c r="A1870" s="2">
        <v>1869</v>
      </c>
      <c r="B1870" s="3" t="s">
        <v>4772</v>
      </c>
      <c r="C1870" s="4">
        <v>45274</v>
      </c>
      <c r="D1870" s="4">
        <v>45281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2">
        <v>10024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2">
        <f t="shared" ca="1" si="58"/>
        <v>415360</v>
      </c>
      <c r="S1870" s="2">
        <v>4</v>
      </c>
      <c r="T1870" s="5">
        <v>0.2</v>
      </c>
      <c r="U1870" s="2">
        <f t="shared" ca="1" si="59"/>
        <v>1387798</v>
      </c>
    </row>
    <row r="1871" spans="1:21" x14ac:dyDescent="0.25">
      <c r="A1871" s="2">
        <v>1870</v>
      </c>
      <c r="B1871" s="3" t="s">
        <v>4773</v>
      </c>
      <c r="C1871" s="4">
        <v>45274</v>
      </c>
      <c r="D1871" s="4">
        <v>45278</v>
      </c>
      <c r="E1871" s="6" t="s">
        <v>22</v>
      </c>
      <c r="F1871" s="6" t="s">
        <v>1311</v>
      </c>
      <c r="G1871" s="6" t="s">
        <v>1312</v>
      </c>
      <c r="H1871" s="6" t="s">
        <v>37</v>
      </c>
      <c r="I1871" s="6" t="s">
        <v>279</v>
      </c>
      <c r="J1871" s="6" t="s">
        <v>280</v>
      </c>
      <c r="K1871" s="6" t="s">
        <v>281</v>
      </c>
      <c r="L1871" s="6" t="s">
        <v>1576</v>
      </c>
      <c r="M1871" s="6" t="s">
        <v>54</v>
      </c>
      <c r="N1871" s="6" t="s">
        <v>779</v>
      </c>
      <c r="O1871" s="6" t="s">
        <v>65</v>
      </c>
      <c r="P1871" s="6" t="s">
        <v>339</v>
      </c>
      <c r="Q1871" s="6" t="s">
        <v>780</v>
      </c>
      <c r="R1871" s="2">
        <f t="shared" ca="1" si="58"/>
        <v>120234</v>
      </c>
      <c r="S1871" s="6">
        <v>2</v>
      </c>
      <c r="T1871" s="5">
        <v>0.2</v>
      </c>
      <c r="U1871" s="2">
        <f t="shared" ca="1" si="59"/>
        <v>1178692</v>
      </c>
    </row>
    <row r="1872" spans="1:21" x14ac:dyDescent="0.25">
      <c r="A1872" s="2">
        <v>1871</v>
      </c>
      <c r="B1872" s="3" t="s">
        <v>4773</v>
      </c>
      <c r="C1872" s="4">
        <v>45274</v>
      </c>
      <c r="D1872" s="4">
        <v>45278</v>
      </c>
      <c r="E1872" s="6" t="s">
        <v>22</v>
      </c>
      <c r="F1872" s="6" t="s">
        <v>1311</v>
      </c>
      <c r="G1872" s="6" t="s">
        <v>1312</v>
      </c>
      <c r="H1872" s="6" t="s">
        <v>37</v>
      </c>
      <c r="I1872" s="6" t="s">
        <v>279</v>
      </c>
      <c r="J1872" s="6" t="s">
        <v>280</v>
      </c>
      <c r="K1872" s="6" t="s">
        <v>281</v>
      </c>
      <c r="L1872" s="6" t="s">
        <v>1576</v>
      </c>
      <c r="M1872" s="6" t="s">
        <v>54</v>
      </c>
      <c r="N1872" s="6" t="s">
        <v>1259</v>
      </c>
      <c r="O1872" s="6" t="s">
        <v>31</v>
      </c>
      <c r="P1872" s="6" t="s">
        <v>82</v>
      </c>
      <c r="Q1872" s="6" t="s">
        <v>1260</v>
      </c>
      <c r="R1872" s="2">
        <f t="shared" ca="1" si="58"/>
        <v>118956</v>
      </c>
      <c r="S1872" s="6">
        <v>6</v>
      </c>
      <c r="T1872" s="5">
        <v>0.2</v>
      </c>
      <c r="U1872" s="2">
        <f t="shared" ca="1" si="59"/>
        <v>1404930</v>
      </c>
    </row>
    <row r="1873" spans="1:21" x14ac:dyDescent="0.25">
      <c r="A1873" s="2">
        <v>1872</v>
      </c>
      <c r="B1873" s="3" t="s">
        <v>4773</v>
      </c>
      <c r="C1873" s="4">
        <v>45274</v>
      </c>
      <c r="D1873" s="4">
        <v>45278</v>
      </c>
      <c r="E1873" s="6" t="s">
        <v>22</v>
      </c>
      <c r="F1873" s="6" t="s">
        <v>1311</v>
      </c>
      <c r="G1873" s="6" t="s">
        <v>1312</v>
      </c>
      <c r="H1873" s="6" t="s">
        <v>37</v>
      </c>
      <c r="I1873" s="6" t="s">
        <v>279</v>
      </c>
      <c r="J1873" s="6" t="s">
        <v>280</v>
      </c>
      <c r="K1873" s="6" t="s">
        <v>281</v>
      </c>
      <c r="L1873" s="6" t="s">
        <v>1576</v>
      </c>
      <c r="M1873" s="6" t="s">
        <v>54</v>
      </c>
      <c r="N1873" s="6" t="s">
        <v>4774</v>
      </c>
      <c r="O1873" s="6" t="s">
        <v>31</v>
      </c>
      <c r="P1873" s="6" t="s">
        <v>47</v>
      </c>
      <c r="Q1873" s="6" t="s">
        <v>4775</v>
      </c>
      <c r="R1873" s="2">
        <f t="shared" ca="1" si="58"/>
        <v>194006</v>
      </c>
      <c r="S1873" s="6">
        <v>1</v>
      </c>
      <c r="T1873" s="5">
        <v>0.2</v>
      </c>
      <c r="U1873" s="2">
        <f t="shared" ca="1" si="59"/>
        <v>1057293</v>
      </c>
    </row>
    <row r="1874" spans="1:21" x14ac:dyDescent="0.25">
      <c r="A1874" s="2">
        <v>1873</v>
      </c>
      <c r="B1874" s="3" t="s">
        <v>4773</v>
      </c>
      <c r="C1874" s="4">
        <v>45274</v>
      </c>
      <c r="D1874" s="4">
        <v>45278</v>
      </c>
      <c r="E1874" s="6" t="s">
        <v>22</v>
      </c>
      <c r="F1874" s="6" t="s">
        <v>1311</v>
      </c>
      <c r="G1874" s="6" t="s">
        <v>1312</v>
      </c>
      <c r="H1874" s="6" t="s">
        <v>37</v>
      </c>
      <c r="I1874" s="6" t="s">
        <v>279</v>
      </c>
      <c r="J1874" s="6" t="s">
        <v>280</v>
      </c>
      <c r="K1874" s="6" t="s">
        <v>281</v>
      </c>
      <c r="L1874" s="6" t="s">
        <v>1576</v>
      </c>
      <c r="M1874" s="6" t="s">
        <v>54</v>
      </c>
      <c r="N1874" s="6" t="s">
        <v>1986</v>
      </c>
      <c r="O1874" s="6" t="s">
        <v>31</v>
      </c>
      <c r="P1874" s="6" t="s">
        <v>475</v>
      </c>
      <c r="Q1874" s="6" t="s">
        <v>1987</v>
      </c>
      <c r="R1874" s="2">
        <f t="shared" ca="1" si="58"/>
        <v>485943</v>
      </c>
      <c r="S1874" s="6">
        <v>3</v>
      </c>
      <c r="T1874" s="5">
        <v>0.2</v>
      </c>
      <c r="U1874" s="2">
        <f t="shared" ca="1" si="59"/>
        <v>1280368</v>
      </c>
    </row>
    <row r="1875" spans="1:21" x14ac:dyDescent="0.25">
      <c r="A1875" s="2">
        <v>1874</v>
      </c>
      <c r="B1875" s="3" t="s">
        <v>4773</v>
      </c>
      <c r="C1875" s="4">
        <v>45274</v>
      </c>
      <c r="D1875" s="4">
        <v>45278</v>
      </c>
      <c r="E1875" s="6" t="s">
        <v>22</v>
      </c>
      <c r="F1875" s="6" t="s">
        <v>1311</v>
      </c>
      <c r="G1875" s="6" t="s">
        <v>1312</v>
      </c>
      <c r="H1875" s="6" t="s">
        <v>37</v>
      </c>
      <c r="I1875" s="6" t="s">
        <v>279</v>
      </c>
      <c r="J1875" s="6" t="s">
        <v>280</v>
      </c>
      <c r="K1875" s="6" t="s">
        <v>281</v>
      </c>
      <c r="L1875" s="6" t="s">
        <v>1576</v>
      </c>
      <c r="M1875" s="6" t="s">
        <v>54</v>
      </c>
      <c r="N1875" s="6" t="s">
        <v>3496</v>
      </c>
      <c r="O1875" s="6" t="s">
        <v>96</v>
      </c>
      <c r="P1875" s="6" t="s">
        <v>1498</v>
      </c>
      <c r="Q1875" s="6" t="s">
        <v>3497</v>
      </c>
      <c r="R1875" s="2">
        <f t="shared" ca="1" si="58"/>
        <v>460498</v>
      </c>
      <c r="S1875" s="6">
        <v>2</v>
      </c>
      <c r="T1875" s="5">
        <v>0.2</v>
      </c>
      <c r="U1875" s="2">
        <f t="shared" ca="1" si="59"/>
        <v>1078383</v>
      </c>
    </row>
    <row r="1876" spans="1:21" x14ac:dyDescent="0.25">
      <c r="A1876" s="2">
        <v>1875</v>
      </c>
      <c r="B1876" s="3" t="s">
        <v>4776</v>
      </c>
      <c r="C1876" s="4">
        <v>45275</v>
      </c>
      <c r="D1876" s="4">
        <v>45277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2">
        <v>19140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2">
        <f t="shared" ca="1" si="58"/>
        <v>400878</v>
      </c>
      <c r="S1876" s="2">
        <v>7</v>
      </c>
      <c r="T1876" s="5">
        <v>0.2</v>
      </c>
      <c r="U1876" s="2">
        <f t="shared" ca="1" si="59"/>
        <v>1235278</v>
      </c>
    </row>
    <row r="1877" spans="1:21" x14ac:dyDescent="0.25">
      <c r="A1877" s="2">
        <v>1876</v>
      </c>
      <c r="B1877" s="3" t="s">
        <v>4777</v>
      </c>
      <c r="C1877" s="4">
        <v>45275</v>
      </c>
      <c r="D1877" s="4">
        <v>45278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2">
        <v>79907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2">
        <f t="shared" ca="1" si="58"/>
        <v>117589</v>
      </c>
      <c r="S1877" s="2">
        <v>5</v>
      </c>
      <c r="T1877" s="5">
        <v>0.2</v>
      </c>
      <c r="U1877" s="2">
        <f t="shared" ca="1" si="59"/>
        <v>1360422</v>
      </c>
    </row>
    <row r="1878" spans="1:21" x14ac:dyDescent="0.25">
      <c r="A1878" s="2">
        <v>1877</v>
      </c>
      <c r="B1878" s="3" t="s">
        <v>4778</v>
      </c>
      <c r="C1878" s="4">
        <v>45275</v>
      </c>
      <c r="D1878" s="4">
        <v>45281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2">
        <v>60623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2">
        <f t="shared" ca="1" si="58"/>
        <v>395093</v>
      </c>
      <c r="S1878" s="2">
        <v>2</v>
      </c>
      <c r="T1878" s="5">
        <v>0.2</v>
      </c>
      <c r="U1878" s="2">
        <f t="shared" ca="1" si="59"/>
        <v>1141344</v>
      </c>
    </row>
    <row r="1879" spans="1:21" x14ac:dyDescent="0.25">
      <c r="A1879" s="2">
        <v>1878</v>
      </c>
      <c r="B1879" s="3" t="s">
        <v>4781</v>
      </c>
      <c r="C1879" s="4">
        <v>45275</v>
      </c>
      <c r="D1879" s="4">
        <v>45279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2">
        <v>92037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2">
        <f t="shared" ca="1" si="58"/>
        <v>175921</v>
      </c>
      <c r="S1879" s="2">
        <v>2</v>
      </c>
      <c r="T1879" s="5">
        <v>0.2</v>
      </c>
      <c r="U1879" s="2">
        <f t="shared" ca="1" si="59"/>
        <v>1339042</v>
      </c>
    </row>
    <row r="1880" spans="1:21" x14ac:dyDescent="0.25">
      <c r="A1880" s="2">
        <v>1879</v>
      </c>
      <c r="B1880" s="3" t="s">
        <v>4777</v>
      </c>
      <c r="C1880" s="4">
        <v>45275</v>
      </c>
      <c r="D1880" s="4">
        <v>45278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2">
        <v>79907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2">
        <f t="shared" ca="1" si="58"/>
        <v>267665</v>
      </c>
      <c r="S1880" s="2">
        <v>3</v>
      </c>
      <c r="T1880" s="5">
        <v>0.2</v>
      </c>
      <c r="U1880" s="2">
        <f t="shared" ca="1" si="59"/>
        <v>1283181</v>
      </c>
    </row>
    <row r="1881" spans="1:21" x14ac:dyDescent="0.25">
      <c r="A1881" s="2">
        <v>1880</v>
      </c>
      <c r="B1881" s="3" t="s">
        <v>4786</v>
      </c>
      <c r="C1881" s="4">
        <v>45276</v>
      </c>
      <c r="D1881" s="4">
        <v>45280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2">
        <v>33012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2">
        <f t="shared" ca="1" si="58"/>
        <v>238349</v>
      </c>
      <c r="S1881" s="2">
        <v>9</v>
      </c>
      <c r="T1881" s="5">
        <v>0.2</v>
      </c>
      <c r="U1881" s="2">
        <f t="shared" ca="1" si="59"/>
        <v>1482286</v>
      </c>
    </row>
    <row r="1882" spans="1:21" x14ac:dyDescent="0.25">
      <c r="A1882" s="2">
        <v>1881</v>
      </c>
      <c r="B1882" s="3" t="s">
        <v>4787</v>
      </c>
      <c r="C1882" s="4">
        <v>45276</v>
      </c>
      <c r="D1882" s="4">
        <v>45281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2">
        <v>95823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2">
        <f t="shared" ca="1" si="58"/>
        <v>287647</v>
      </c>
      <c r="S1882" s="2">
        <v>5</v>
      </c>
      <c r="T1882" s="5">
        <v>0.2</v>
      </c>
      <c r="U1882" s="2">
        <f t="shared" ca="1" si="59"/>
        <v>1475388</v>
      </c>
    </row>
    <row r="1883" spans="1:21" x14ac:dyDescent="0.25">
      <c r="A1883" s="2">
        <v>1882</v>
      </c>
      <c r="B1883" s="3" t="s">
        <v>4790</v>
      </c>
      <c r="C1883" s="4">
        <v>45276</v>
      </c>
      <c r="D1883" s="4">
        <v>45277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2">
        <v>90049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2">
        <f t="shared" ca="1" si="58"/>
        <v>252404</v>
      </c>
      <c r="S1883" s="2">
        <v>2</v>
      </c>
      <c r="T1883" s="5">
        <v>0.2</v>
      </c>
      <c r="U1883" s="2">
        <f t="shared" ca="1" si="59"/>
        <v>1433079</v>
      </c>
    </row>
    <row r="1884" spans="1:21" x14ac:dyDescent="0.25">
      <c r="A1884" s="2">
        <v>1883</v>
      </c>
      <c r="B1884" s="3" t="s">
        <v>4793</v>
      </c>
      <c r="C1884" s="4">
        <v>45276</v>
      </c>
      <c r="D1884" s="4">
        <v>45278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2">
        <v>77705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2">
        <f t="shared" ca="1" si="58"/>
        <v>340780</v>
      </c>
      <c r="S1884" s="2">
        <v>7</v>
      </c>
      <c r="T1884" s="5">
        <v>0.2</v>
      </c>
      <c r="U1884" s="2">
        <f t="shared" ca="1" si="59"/>
        <v>1234368</v>
      </c>
    </row>
    <row r="1885" spans="1:21" x14ac:dyDescent="0.25">
      <c r="A1885" s="2">
        <v>1884</v>
      </c>
      <c r="B1885" s="3" t="s">
        <v>4796</v>
      </c>
      <c r="C1885" s="4">
        <v>45276</v>
      </c>
      <c r="D1885" s="4">
        <v>45281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2">
        <v>77340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2">
        <f t="shared" ca="1" si="58"/>
        <v>354778</v>
      </c>
      <c r="S1885" s="2">
        <v>2</v>
      </c>
      <c r="T1885" s="5">
        <v>0.2</v>
      </c>
      <c r="U1885" s="2">
        <f t="shared" ca="1" si="59"/>
        <v>1359348</v>
      </c>
    </row>
    <row r="1886" spans="1:21" x14ac:dyDescent="0.25">
      <c r="A1886" s="2">
        <v>1885</v>
      </c>
      <c r="B1886" s="3" t="s">
        <v>4797</v>
      </c>
      <c r="C1886" s="4">
        <v>45276</v>
      </c>
      <c r="D1886" s="4">
        <v>45278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2">
        <v>22153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2">
        <f t="shared" ca="1" si="58"/>
        <v>292432</v>
      </c>
      <c r="S1886" s="2">
        <v>6</v>
      </c>
      <c r="T1886" s="5">
        <v>0.2</v>
      </c>
      <c r="U1886" s="2">
        <f t="shared" ca="1" si="59"/>
        <v>1085376</v>
      </c>
    </row>
    <row r="1887" spans="1:21" x14ac:dyDescent="0.25">
      <c r="A1887" s="2">
        <v>1886</v>
      </c>
      <c r="B1887" s="3" t="s">
        <v>4790</v>
      </c>
      <c r="C1887" s="4">
        <v>45276</v>
      </c>
      <c r="D1887" s="4">
        <v>45277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2">
        <v>90049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2">
        <f t="shared" ca="1" si="58"/>
        <v>453259</v>
      </c>
      <c r="S1887" s="2">
        <v>2</v>
      </c>
      <c r="T1887" s="5">
        <v>0.2</v>
      </c>
      <c r="U1887" s="2">
        <f t="shared" ca="1" si="59"/>
        <v>1183196</v>
      </c>
    </row>
    <row r="1888" spans="1:21" x14ac:dyDescent="0.25">
      <c r="A1888" s="2">
        <v>1887</v>
      </c>
      <c r="B1888" s="3" t="s">
        <v>4800</v>
      </c>
      <c r="C1888" s="4">
        <v>45276</v>
      </c>
      <c r="D1888" s="4">
        <v>45281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2">
        <v>32216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2">
        <f t="shared" ca="1" si="58"/>
        <v>226169</v>
      </c>
      <c r="S1888" s="2">
        <v>1</v>
      </c>
      <c r="T1888" s="5">
        <v>0.2</v>
      </c>
      <c r="U1888" s="2">
        <f t="shared" ca="1" si="59"/>
        <v>1357559</v>
      </c>
    </row>
    <row r="1889" spans="1:21" x14ac:dyDescent="0.25">
      <c r="A1889" s="2">
        <v>1888</v>
      </c>
      <c r="B1889" s="3" t="s">
        <v>4786</v>
      </c>
      <c r="C1889" s="4">
        <v>45276</v>
      </c>
      <c r="D1889" s="4">
        <v>45280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2">
        <v>33012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2">
        <f t="shared" ca="1" si="58"/>
        <v>110705</v>
      </c>
      <c r="S1889" s="2">
        <v>2</v>
      </c>
      <c r="T1889" s="5">
        <v>0.2</v>
      </c>
      <c r="U1889" s="2">
        <f t="shared" ca="1" si="59"/>
        <v>1304451</v>
      </c>
    </row>
    <row r="1890" spans="1:21" x14ac:dyDescent="0.25">
      <c r="A1890" s="2">
        <v>1889</v>
      </c>
      <c r="B1890" s="3" t="s">
        <v>4796</v>
      </c>
      <c r="C1890" s="4">
        <v>45276</v>
      </c>
      <c r="D1890" s="4">
        <v>45281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2">
        <v>77340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2">
        <f t="shared" ca="1" si="58"/>
        <v>317024</v>
      </c>
      <c r="S1890" s="2">
        <v>7</v>
      </c>
      <c r="T1890" s="5">
        <v>0.2</v>
      </c>
      <c r="U1890" s="2">
        <f t="shared" ca="1" si="59"/>
        <v>1112969</v>
      </c>
    </row>
    <row r="1891" spans="1:21" x14ac:dyDescent="0.25">
      <c r="A1891" s="2">
        <v>1890</v>
      </c>
      <c r="B1891" s="3" t="s">
        <v>4805</v>
      </c>
      <c r="C1891" s="4">
        <v>45276</v>
      </c>
      <c r="D1891" s="4">
        <v>45280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2">
        <v>48227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2">
        <f t="shared" ca="1" si="58"/>
        <v>127109</v>
      </c>
      <c r="S1891" s="2">
        <v>5</v>
      </c>
      <c r="T1891" s="5">
        <v>0.2</v>
      </c>
      <c r="U1891" s="2">
        <f t="shared" ca="1" si="59"/>
        <v>1084232</v>
      </c>
    </row>
    <row r="1892" spans="1:21" x14ac:dyDescent="0.25">
      <c r="A1892" s="2">
        <v>1891</v>
      </c>
      <c r="B1892" s="3" t="s">
        <v>4790</v>
      </c>
      <c r="C1892" s="4">
        <v>45276</v>
      </c>
      <c r="D1892" s="4">
        <v>45277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2">
        <v>90049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2">
        <f t="shared" ca="1" si="58"/>
        <v>253315</v>
      </c>
      <c r="S1892" s="2">
        <v>5</v>
      </c>
      <c r="T1892" s="5">
        <v>0.2</v>
      </c>
      <c r="U1892" s="2">
        <f t="shared" ca="1" si="59"/>
        <v>1262588</v>
      </c>
    </row>
    <row r="1893" spans="1:21" x14ac:dyDescent="0.25">
      <c r="A1893" s="2">
        <v>1892</v>
      </c>
      <c r="B1893" s="3" t="s">
        <v>4797</v>
      </c>
      <c r="C1893" s="4">
        <v>45276</v>
      </c>
      <c r="D1893" s="4">
        <v>45278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2">
        <v>22153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2">
        <f t="shared" ca="1" si="58"/>
        <v>227778</v>
      </c>
      <c r="S1893" s="2">
        <v>2</v>
      </c>
      <c r="T1893" s="5">
        <v>0.2</v>
      </c>
      <c r="U1893" s="2">
        <f t="shared" ca="1" si="59"/>
        <v>1285791</v>
      </c>
    </row>
    <row r="1894" spans="1:21" x14ac:dyDescent="0.25">
      <c r="A1894" s="2">
        <v>1893</v>
      </c>
      <c r="B1894" s="3" t="s">
        <v>4793</v>
      </c>
      <c r="C1894" s="4">
        <v>45276</v>
      </c>
      <c r="D1894" s="4">
        <v>45278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2">
        <v>77705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2">
        <f t="shared" ca="1" si="58"/>
        <v>217936</v>
      </c>
      <c r="S1894" s="2">
        <v>4</v>
      </c>
      <c r="T1894" s="5">
        <v>0.2</v>
      </c>
      <c r="U1894" s="2">
        <f t="shared" ca="1" si="59"/>
        <v>1329099</v>
      </c>
    </row>
    <row r="1895" spans="1:21" x14ac:dyDescent="0.25">
      <c r="A1895" s="2">
        <v>1894</v>
      </c>
      <c r="B1895" s="3" t="s">
        <v>4790</v>
      </c>
      <c r="C1895" s="4">
        <v>45276</v>
      </c>
      <c r="D1895" s="4">
        <v>45277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2">
        <v>90049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2">
        <f t="shared" ca="1" si="58"/>
        <v>408280</v>
      </c>
      <c r="S1895" s="2">
        <v>4</v>
      </c>
      <c r="T1895" s="5">
        <v>0.2</v>
      </c>
      <c r="U1895" s="2">
        <f t="shared" ca="1" si="59"/>
        <v>1088452</v>
      </c>
    </row>
    <row r="1896" spans="1:21" x14ac:dyDescent="0.25">
      <c r="A1896" s="2">
        <v>1895</v>
      </c>
      <c r="B1896" s="3" t="s">
        <v>4810</v>
      </c>
      <c r="C1896" s="4">
        <v>45277</v>
      </c>
      <c r="D1896" s="4">
        <v>45279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2">
        <v>31907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2">
        <f t="shared" ca="1" si="58"/>
        <v>389990</v>
      </c>
      <c r="S1896" s="2">
        <v>3</v>
      </c>
      <c r="T1896" s="5">
        <v>0.2</v>
      </c>
      <c r="U1896" s="2">
        <f t="shared" ca="1" si="59"/>
        <v>1383814</v>
      </c>
    </row>
    <row r="1897" spans="1:21" x14ac:dyDescent="0.25">
      <c r="A1897" s="2">
        <v>1896</v>
      </c>
      <c r="B1897" s="3" t="s">
        <v>4811</v>
      </c>
      <c r="C1897" s="4">
        <v>45277</v>
      </c>
      <c r="D1897" s="4">
        <v>45284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2">
        <v>43229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2">
        <f t="shared" ca="1" si="58"/>
        <v>431846</v>
      </c>
      <c r="S1897" s="2">
        <v>4</v>
      </c>
      <c r="T1897" s="5">
        <v>0.2</v>
      </c>
      <c r="U1897" s="2">
        <f t="shared" ca="1" si="59"/>
        <v>1211978</v>
      </c>
    </row>
    <row r="1898" spans="1:21" x14ac:dyDescent="0.25">
      <c r="A1898" s="2">
        <v>1897</v>
      </c>
      <c r="B1898" s="3" t="s">
        <v>4814</v>
      </c>
      <c r="C1898" s="4">
        <v>45279</v>
      </c>
      <c r="D1898" s="4">
        <v>45281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2">
        <v>35630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2">
        <f t="shared" ca="1" si="58"/>
        <v>171385</v>
      </c>
      <c r="S1898" s="2">
        <v>14</v>
      </c>
      <c r="T1898" s="5">
        <v>0.2</v>
      </c>
      <c r="U1898" s="2">
        <f t="shared" ca="1" si="59"/>
        <v>1175348</v>
      </c>
    </row>
    <row r="1899" spans="1:21" x14ac:dyDescent="0.25">
      <c r="A1899" s="2">
        <v>1898</v>
      </c>
      <c r="B1899" s="3" t="s">
        <v>4820</v>
      </c>
      <c r="C1899" s="4">
        <v>45279</v>
      </c>
      <c r="D1899" s="4">
        <v>45285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2">
        <v>32216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2">
        <f t="shared" ca="1" si="58"/>
        <v>169651</v>
      </c>
      <c r="S1899" s="2">
        <v>2</v>
      </c>
      <c r="T1899" s="5">
        <v>0.2</v>
      </c>
      <c r="U1899" s="2">
        <f t="shared" ca="1" si="59"/>
        <v>1459500</v>
      </c>
    </row>
    <row r="1900" spans="1:21" x14ac:dyDescent="0.25">
      <c r="A1900" s="2">
        <v>1899</v>
      </c>
      <c r="B1900" s="3" t="s">
        <v>4814</v>
      </c>
      <c r="C1900" s="4">
        <v>45279</v>
      </c>
      <c r="D1900" s="4">
        <v>45281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2">
        <v>35630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2">
        <f t="shared" ca="1" si="58"/>
        <v>339895</v>
      </c>
      <c r="S1900" s="2">
        <v>6</v>
      </c>
      <c r="T1900" s="5">
        <v>0.2</v>
      </c>
      <c r="U1900" s="2">
        <f t="shared" ca="1" si="59"/>
        <v>1329115</v>
      </c>
    </row>
    <row r="1901" spans="1:21" x14ac:dyDescent="0.25">
      <c r="A1901" s="2">
        <v>1900</v>
      </c>
      <c r="B1901" s="3" t="s">
        <v>4825</v>
      </c>
      <c r="C1901" s="4">
        <v>45279</v>
      </c>
      <c r="D1901" s="4">
        <v>45281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2">
        <v>90008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2">
        <f t="shared" ca="1" si="58"/>
        <v>172788</v>
      </c>
      <c r="S1901" s="2">
        <v>5</v>
      </c>
      <c r="T1901" s="5">
        <v>0.2</v>
      </c>
      <c r="U1901" s="2">
        <f t="shared" ca="1" si="59"/>
        <v>1338601</v>
      </c>
    </row>
    <row r="1902" spans="1:21" x14ac:dyDescent="0.25">
      <c r="A1902" s="2">
        <v>1901</v>
      </c>
      <c r="B1902" s="3" t="s">
        <v>4825</v>
      </c>
      <c r="C1902" s="4">
        <v>45279</v>
      </c>
      <c r="D1902" s="4">
        <v>45281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2">
        <v>90008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2">
        <f t="shared" ca="1" si="58"/>
        <v>334290</v>
      </c>
      <c r="S1902" s="2">
        <v>2</v>
      </c>
      <c r="T1902" s="5">
        <v>0.2</v>
      </c>
      <c r="U1902" s="2">
        <f t="shared" ca="1" si="59"/>
        <v>1432816</v>
      </c>
    </row>
    <row r="1903" spans="1:21" x14ac:dyDescent="0.25">
      <c r="A1903" s="2">
        <v>1902</v>
      </c>
      <c r="B1903" s="3" t="s">
        <v>4828</v>
      </c>
      <c r="C1903" s="4">
        <v>45279</v>
      </c>
      <c r="D1903" s="4">
        <v>45285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2">
        <v>60623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2">
        <f t="shared" ca="1" si="58"/>
        <v>375375</v>
      </c>
      <c r="S1903" s="2">
        <v>3</v>
      </c>
      <c r="T1903" s="5">
        <v>0.2</v>
      </c>
      <c r="U1903" s="2">
        <f t="shared" ca="1" si="59"/>
        <v>1250133</v>
      </c>
    </row>
    <row r="1904" spans="1:21" x14ac:dyDescent="0.25">
      <c r="A1904" s="2">
        <v>1903</v>
      </c>
      <c r="B1904" s="3" t="s">
        <v>4828</v>
      </c>
      <c r="C1904" s="4">
        <v>45279</v>
      </c>
      <c r="D1904" s="4">
        <v>45285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2">
        <v>60623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2">
        <f t="shared" ca="1" si="58"/>
        <v>252417</v>
      </c>
      <c r="S1904" s="2">
        <v>3</v>
      </c>
      <c r="T1904" s="5">
        <v>0.2</v>
      </c>
      <c r="U1904" s="2">
        <f t="shared" ca="1" si="59"/>
        <v>1279480</v>
      </c>
    </row>
    <row r="1905" spans="1:21" x14ac:dyDescent="0.25">
      <c r="A1905" s="2">
        <v>1904</v>
      </c>
      <c r="B1905" s="3" t="s">
        <v>4814</v>
      </c>
      <c r="C1905" s="4">
        <v>45279</v>
      </c>
      <c r="D1905" s="4">
        <v>45281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2">
        <v>35630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2">
        <f t="shared" ca="1" si="58"/>
        <v>313633</v>
      </c>
      <c r="S1905" s="2">
        <v>1</v>
      </c>
      <c r="T1905" s="5">
        <v>0.2</v>
      </c>
      <c r="U1905" s="2">
        <f t="shared" ca="1" si="59"/>
        <v>1249296</v>
      </c>
    </row>
    <row r="1906" spans="1:21" x14ac:dyDescent="0.25">
      <c r="A1906" s="2">
        <v>1905</v>
      </c>
      <c r="B1906" s="3" t="s">
        <v>4820</v>
      </c>
      <c r="C1906" s="4">
        <v>45279</v>
      </c>
      <c r="D1906" s="4">
        <v>45285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2">
        <v>32216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2">
        <f t="shared" ca="1" si="58"/>
        <v>375101</v>
      </c>
      <c r="S1906" s="2">
        <v>5</v>
      </c>
      <c r="T1906" s="5">
        <v>0.2</v>
      </c>
      <c r="U1906" s="2">
        <f t="shared" ca="1" si="59"/>
        <v>1423439</v>
      </c>
    </row>
    <row r="1907" spans="1:21" x14ac:dyDescent="0.25">
      <c r="A1907" s="2">
        <v>1906</v>
      </c>
      <c r="B1907" s="3" t="s">
        <v>4825</v>
      </c>
      <c r="C1907" s="4">
        <v>45279</v>
      </c>
      <c r="D1907" s="4">
        <v>45281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2">
        <v>90008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2">
        <f t="shared" ca="1" si="58"/>
        <v>265371</v>
      </c>
      <c r="S1907" s="2">
        <v>5</v>
      </c>
      <c r="T1907" s="5">
        <v>0.2</v>
      </c>
      <c r="U1907" s="2">
        <f t="shared" ca="1" si="59"/>
        <v>1212633</v>
      </c>
    </row>
    <row r="1908" spans="1:21" x14ac:dyDescent="0.25">
      <c r="A1908" s="2">
        <v>1907</v>
      </c>
      <c r="B1908" s="3" t="s">
        <v>4825</v>
      </c>
      <c r="C1908" s="4">
        <v>45279</v>
      </c>
      <c r="D1908" s="4">
        <v>45281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2">
        <v>90008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2">
        <f t="shared" ca="1" si="58"/>
        <v>451732</v>
      </c>
      <c r="S1908" s="2">
        <v>4</v>
      </c>
      <c r="T1908" s="5">
        <v>0.2</v>
      </c>
      <c r="U1908" s="2">
        <f t="shared" ca="1" si="59"/>
        <v>1210482</v>
      </c>
    </row>
    <row r="1909" spans="1:21" x14ac:dyDescent="0.25">
      <c r="A1909" s="2">
        <v>1908</v>
      </c>
      <c r="B1909" s="3" t="s">
        <v>4828</v>
      </c>
      <c r="C1909" s="4">
        <v>45279</v>
      </c>
      <c r="D1909" s="4">
        <v>45285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2">
        <v>60623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2">
        <f t="shared" ca="1" si="58"/>
        <v>169336</v>
      </c>
      <c r="S1909" s="2">
        <v>3</v>
      </c>
      <c r="T1909" s="5">
        <v>0.2</v>
      </c>
      <c r="U1909" s="2">
        <f t="shared" ca="1" si="59"/>
        <v>1090450</v>
      </c>
    </row>
    <row r="1910" spans="1:21" x14ac:dyDescent="0.25">
      <c r="A1910" s="2">
        <v>1909</v>
      </c>
      <c r="B1910" s="3" t="s">
        <v>4837</v>
      </c>
      <c r="C1910" s="4">
        <v>45280</v>
      </c>
      <c r="D1910" s="4">
        <v>45285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2">
        <v>38401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2">
        <f t="shared" ca="1" si="58"/>
        <v>306389</v>
      </c>
      <c r="S1910" s="2">
        <v>3</v>
      </c>
      <c r="T1910" s="5">
        <v>0.2</v>
      </c>
      <c r="U1910" s="2">
        <f t="shared" ca="1" si="59"/>
        <v>1103122</v>
      </c>
    </row>
    <row r="1911" spans="1:21" x14ac:dyDescent="0.25">
      <c r="A1911" s="2">
        <v>1910</v>
      </c>
      <c r="B1911" s="3" t="s">
        <v>4840</v>
      </c>
      <c r="C1911" s="4">
        <v>45280</v>
      </c>
      <c r="D1911" s="4">
        <v>45282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2">
        <v>85705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2">
        <f t="shared" ca="1" si="58"/>
        <v>145687</v>
      </c>
      <c r="S1911" s="2">
        <v>3</v>
      </c>
      <c r="T1911" s="5">
        <v>0.2</v>
      </c>
      <c r="U1911" s="2">
        <f t="shared" ca="1" si="59"/>
        <v>1479550</v>
      </c>
    </row>
    <row r="1912" spans="1:21" x14ac:dyDescent="0.25">
      <c r="A1912" s="2">
        <v>1911</v>
      </c>
      <c r="B1912" s="3" t="s">
        <v>4843</v>
      </c>
      <c r="C1912" s="4">
        <v>45280</v>
      </c>
      <c r="D1912" s="4">
        <v>45283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2">
        <v>10035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2">
        <f t="shared" ca="1" si="58"/>
        <v>401296</v>
      </c>
      <c r="S1912" s="2">
        <v>3</v>
      </c>
      <c r="T1912" s="5">
        <v>0.2</v>
      </c>
      <c r="U1912" s="2">
        <f t="shared" ca="1" si="59"/>
        <v>1205514</v>
      </c>
    </row>
    <row r="1913" spans="1:21" x14ac:dyDescent="0.25">
      <c r="A1913" s="2">
        <v>1912</v>
      </c>
      <c r="B1913" s="3" t="s">
        <v>4840</v>
      </c>
      <c r="C1913" s="4">
        <v>45280</v>
      </c>
      <c r="D1913" s="4">
        <v>45282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2">
        <v>85705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2">
        <f t="shared" ca="1" si="58"/>
        <v>220635</v>
      </c>
      <c r="S1913" s="2">
        <v>2</v>
      </c>
      <c r="T1913" s="5">
        <v>0.2</v>
      </c>
      <c r="U1913" s="2">
        <f t="shared" ca="1" si="59"/>
        <v>1265633</v>
      </c>
    </row>
    <row r="1914" spans="1:21" x14ac:dyDescent="0.25">
      <c r="A1914" s="2">
        <v>1913</v>
      </c>
      <c r="B1914" s="3" t="s">
        <v>4846</v>
      </c>
      <c r="C1914" s="4">
        <v>45280</v>
      </c>
      <c r="D1914" s="4">
        <v>45287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2">
        <v>45011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2">
        <f t="shared" ca="1" si="58"/>
        <v>205589</v>
      </c>
      <c r="S1914" s="2">
        <v>3</v>
      </c>
      <c r="T1914" s="5">
        <v>0.2</v>
      </c>
      <c r="U1914" s="2">
        <f t="shared" ca="1" si="59"/>
        <v>1096553</v>
      </c>
    </row>
    <row r="1915" spans="1:21" x14ac:dyDescent="0.25">
      <c r="A1915" s="2">
        <v>1914</v>
      </c>
      <c r="B1915" s="3" t="s">
        <v>4847</v>
      </c>
      <c r="C1915" s="4">
        <v>45280</v>
      </c>
      <c r="D1915" s="4">
        <v>45281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2">
        <v>22801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2">
        <f t="shared" ca="1" si="58"/>
        <v>435292</v>
      </c>
      <c r="S1915" s="2">
        <v>2</v>
      </c>
      <c r="T1915" s="5">
        <v>0.2</v>
      </c>
      <c r="U1915" s="2">
        <f t="shared" ca="1" si="59"/>
        <v>1234817</v>
      </c>
    </row>
    <row r="1916" spans="1:21" x14ac:dyDescent="0.25">
      <c r="A1916" s="2">
        <v>1915</v>
      </c>
      <c r="B1916" s="3" t="s">
        <v>4847</v>
      </c>
      <c r="C1916" s="4">
        <v>45280</v>
      </c>
      <c r="D1916" s="4">
        <v>45281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2">
        <v>22801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2">
        <f t="shared" ca="1" si="58"/>
        <v>452978</v>
      </c>
      <c r="S1916" s="2">
        <v>7</v>
      </c>
      <c r="T1916" s="5">
        <v>0.2</v>
      </c>
      <c r="U1916" s="2">
        <f t="shared" ca="1" si="59"/>
        <v>1396692</v>
      </c>
    </row>
    <row r="1917" spans="1:21" x14ac:dyDescent="0.25">
      <c r="A1917" s="2">
        <v>1916</v>
      </c>
      <c r="B1917" s="3" t="s">
        <v>4852</v>
      </c>
      <c r="C1917" s="4">
        <v>45280</v>
      </c>
      <c r="D1917" s="4">
        <v>45285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2">
        <v>75051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2">
        <f t="shared" ca="1" si="58"/>
        <v>260471</v>
      </c>
      <c r="S1917" s="2">
        <v>2</v>
      </c>
      <c r="T1917" s="5">
        <v>0.2</v>
      </c>
      <c r="U1917" s="2">
        <f t="shared" ca="1" si="59"/>
        <v>1105881</v>
      </c>
    </row>
    <row r="1918" spans="1:21" x14ac:dyDescent="0.25">
      <c r="A1918" s="2">
        <v>1917</v>
      </c>
      <c r="B1918" s="3" t="s">
        <v>4837</v>
      </c>
      <c r="C1918" s="4">
        <v>45280</v>
      </c>
      <c r="D1918" s="4">
        <v>45285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2">
        <v>38401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2">
        <f t="shared" ca="1" si="58"/>
        <v>359583</v>
      </c>
      <c r="S1918" s="2">
        <v>7</v>
      </c>
      <c r="T1918" s="5">
        <v>0.2</v>
      </c>
      <c r="U1918" s="2">
        <f t="shared" ca="1" si="59"/>
        <v>1031711</v>
      </c>
    </row>
    <row r="1919" spans="1:21" x14ac:dyDescent="0.25">
      <c r="A1919" s="2">
        <v>1918</v>
      </c>
      <c r="B1919" s="3" t="s">
        <v>4858</v>
      </c>
      <c r="C1919" s="4">
        <v>45280</v>
      </c>
      <c r="D1919" s="4">
        <v>45283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2">
        <v>90008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2">
        <f t="shared" ca="1" si="58"/>
        <v>168688</v>
      </c>
      <c r="S1919" s="2">
        <v>2</v>
      </c>
      <c r="T1919" s="5">
        <v>0.2</v>
      </c>
      <c r="U1919" s="2">
        <f t="shared" ca="1" si="59"/>
        <v>1033620</v>
      </c>
    </row>
    <row r="1920" spans="1:21" x14ac:dyDescent="0.25">
      <c r="A1920" s="2">
        <v>1919</v>
      </c>
      <c r="B1920" s="3" t="s">
        <v>4858</v>
      </c>
      <c r="C1920" s="4">
        <v>45280</v>
      </c>
      <c r="D1920" s="4">
        <v>45283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2">
        <v>90008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2">
        <f t="shared" ca="1" si="58"/>
        <v>121777</v>
      </c>
      <c r="S1920" s="2">
        <v>1</v>
      </c>
      <c r="T1920" s="5">
        <v>0.2</v>
      </c>
      <c r="U1920" s="2">
        <f t="shared" ca="1" si="59"/>
        <v>1328790</v>
      </c>
    </row>
    <row r="1921" spans="1:21" x14ac:dyDescent="0.25">
      <c r="A1921" s="2">
        <v>1920</v>
      </c>
      <c r="B1921" s="3" t="s">
        <v>4858</v>
      </c>
      <c r="C1921" s="4">
        <v>45280</v>
      </c>
      <c r="D1921" s="4">
        <v>45283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2">
        <v>90008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2">
        <f t="shared" ca="1" si="58"/>
        <v>336969</v>
      </c>
      <c r="S1921" s="2">
        <v>5</v>
      </c>
      <c r="T1921" s="5">
        <v>0.2</v>
      </c>
      <c r="U1921" s="2">
        <f t="shared" ca="1" si="59"/>
        <v>1093354</v>
      </c>
    </row>
    <row r="1922" spans="1:21" x14ac:dyDescent="0.25">
      <c r="A1922" s="2">
        <v>1921</v>
      </c>
      <c r="B1922" s="3" t="s">
        <v>4847</v>
      </c>
      <c r="C1922" s="4">
        <v>45280</v>
      </c>
      <c r="D1922" s="4">
        <v>45281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2">
        <v>22801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2">
        <f t="shared" ca="1" si="58"/>
        <v>497012</v>
      </c>
      <c r="S1922" s="2">
        <v>3</v>
      </c>
      <c r="T1922" s="5">
        <v>0.2</v>
      </c>
      <c r="U1922" s="2">
        <f t="shared" ca="1" si="59"/>
        <v>1009431</v>
      </c>
    </row>
    <row r="1923" spans="1:21" x14ac:dyDescent="0.25">
      <c r="A1923" s="2">
        <v>1922</v>
      </c>
      <c r="B1923" s="3" t="s">
        <v>4861</v>
      </c>
      <c r="C1923" s="4">
        <v>45280</v>
      </c>
      <c r="D1923" s="4">
        <v>45283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2">
        <v>46203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2">
        <f t="shared" ref="R1923:R1986" ca="1" si="60">RANDBETWEEN(100000,500000)</f>
        <v>418739</v>
      </c>
      <c r="S1923" s="2">
        <v>3</v>
      </c>
      <c r="T1923" s="5">
        <v>0.2</v>
      </c>
      <c r="U1923" s="2">
        <f t="shared" ref="U1923:U1986" ca="1" si="61">RANDBETWEEN(1000000,1500000)</f>
        <v>1340700</v>
      </c>
    </row>
    <row r="1924" spans="1:21" x14ac:dyDescent="0.25">
      <c r="A1924" s="2">
        <v>1923</v>
      </c>
      <c r="B1924" s="3" t="s">
        <v>4858</v>
      </c>
      <c r="C1924" s="4">
        <v>45280</v>
      </c>
      <c r="D1924" s="4">
        <v>45283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2">
        <v>90008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2">
        <f t="shared" ca="1" si="60"/>
        <v>454802</v>
      </c>
      <c r="S1924" s="2">
        <v>2</v>
      </c>
      <c r="T1924" s="5">
        <v>0.2</v>
      </c>
      <c r="U1924" s="2">
        <f t="shared" ca="1" si="61"/>
        <v>1382204</v>
      </c>
    </row>
    <row r="1925" spans="1:21" x14ac:dyDescent="0.25">
      <c r="A1925" s="2">
        <v>1924</v>
      </c>
      <c r="B1925" s="3" t="s">
        <v>4864</v>
      </c>
      <c r="C1925" s="4">
        <v>45280</v>
      </c>
      <c r="D1925" s="4">
        <v>45285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2">
        <v>98103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2">
        <f t="shared" ca="1" si="60"/>
        <v>450753</v>
      </c>
      <c r="S1925" s="2">
        <v>3</v>
      </c>
      <c r="T1925" s="5">
        <v>0.2</v>
      </c>
      <c r="U1925" s="2">
        <f t="shared" ca="1" si="61"/>
        <v>1252204</v>
      </c>
    </row>
    <row r="1926" spans="1:21" x14ac:dyDescent="0.25">
      <c r="A1926" s="2">
        <v>1925</v>
      </c>
      <c r="B1926" s="3" t="s">
        <v>4861</v>
      </c>
      <c r="C1926" s="4">
        <v>45280</v>
      </c>
      <c r="D1926" s="4">
        <v>45283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2">
        <v>46203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2">
        <f t="shared" ca="1" si="60"/>
        <v>262336</v>
      </c>
      <c r="S1926" s="2">
        <v>1</v>
      </c>
      <c r="T1926" s="5">
        <v>0.2</v>
      </c>
      <c r="U1926" s="2">
        <f t="shared" ca="1" si="61"/>
        <v>1170577</v>
      </c>
    </row>
    <row r="1927" spans="1:21" x14ac:dyDescent="0.25">
      <c r="A1927" s="2">
        <v>1926</v>
      </c>
      <c r="B1927" s="3" t="s">
        <v>4840</v>
      </c>
      <c r="C1927" s="4">
        <v>45280</v>
      </c>
      <c r="D1927" s="4">
        <v>45282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2">
        <v>85705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2">
        <f t="shared" ca="1" si="60"/>
        <v>464169</v>
      </c>
      <c r="S1927" s="2">
        <v>5</v>
      </c>
      <c r="T1927" s="5">
        <v>0.2</v>
      </c>
      <c r="U1927" s="2">
        <f t="shared" ca="1" si="61"/>
        <v>1306112</v>
      </c>
    </row>
    <row r="1928" spans="1:21" x14ac:dyDescent="0.25">
      <c r="A1928" s="2">
        <v>1927</v>
      </c>
      <c r="B1928" s="3" t="s">
        <v>4837</v>
      </c>
      <c r="C1928" s="4">
        <v>45280</v>
      </c>
      <c r="D1928" s="4">
        <v>45285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2">
        <v>38401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2">
        <f t="shared" ca="1" si="60"/>
        <v>229258</v>
      </c>
      <c r="S1928" s="2">
        <v>5</v>
      </c>
      <c r="T1928" s="5">
        <v>0.2</v>
      </c>
      <c r="U1928" s="2">
        <f t="shared" ca="1" si="61"/>
        <v>1329632</v>
      </c>
    </row>
    <row r="1929" spans="1:21" x14ac:dyDescent="0.25">
      <c r="A1929" s="2">
        <v>1928</v>
      </c>
      <c r="B1929" s="3" t="s">
        <v>4840</v>
      </c>
      <c r="C1929" s="4">
        <v>45280</v>
      </c>
      <c r="D1929" s="4">
        <v>45282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2">
        <v>85705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2">
        <f t="shared" ca="1" si="60"/>
        <v>283734</v>
      </c>
      <c r="S1929" s="2">
        <v>2</v>
      </c>
      <c r="T1929" s="5">
        <v>0.2</v>
      </c>
      <c r="U1929" s="2">
        <f t="shared" ca="1" si="61"/>
        <v>1308397</v>
      </c>
    </row>
    <row r="1930" spans="1:21" x14ac:dyDescent="0.25">
      <c r="A1930" s="2">
        <v>1929</v>
      </c>
      <c r="B1930" s="3" t="s">
        <v>4847</v>
      </c>
      <c r="C1930" s="4">
        <v>45280</v>
      </c>
      <c r="D1930" s="4">
        <v>45281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2">
        <v>22801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2">
        <f t="shared" ca="1" si="60"/>
        <v>425352</v>
      </c>
      <c r="S1930" s="2">
        <v>2</v>
      </c>
      <c r="T1930" s="5">
        <v>0.2</v>
      </c>
      <c r="U1930" s="2">
        <f t="shared" ca="1" si="61"/>
        <v>1166649</v>
      </c>
    </row>
    <row r="1931" spans="1:21" x14ac:dyDescent="0.25">
      <c r="A1931" s="2">
        <v>1930</v>
      </c>
      <c r="B1931" s="3" t="s">
        <v>4867</v>
      </c>
      <c r="C1931" s="4">
        <v>45280</v>
      </c>
      <c r="D1931" s="4">
        <v>45280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2">
        <v>80229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2">
        <f t="shared" ca="1" si="60"/>
        <v>348012</v>
      </c>
      <c r="S1931" s="2">
        <v>7</v>
      </c>
      <c r="T1931" s="5">
        <v>0.2</v>
      </c>
      <c r="U1931" s="2">
        <f t="shared" ca="1" si="61"/>
        <v>1096739</v>
      </c>
    </row>
    <row r="1932" spans="1:21" x14ac:dyDescent="0.25">
      <c r="A1932" s="2">
        <v>1931</v>
      </c>
      <c r="B1932" s="3" t="s">
        <v>4840</v>
      </c>
      <c r="C1932" s="4">
        <v>45280</v>
      </c>
      <c r="D1932" s="4">
        <v>45282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2">
        <v>85705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2">
        <f t="shared" ca="1" si="60"/>
        <v>389420</v>
      </c>
      <c r="S1932" s="2">
        <v>3</v>
      </c>
      <c r="T1932" s="5">
        <v>0.2</v>
      </c>
      <c r="U1932" s="2">
        <f t="shared" ca="1" si="61"/>
        <v>1267589</v>
      </c>
    </row>
    <row r="1933" spans="1:21" x14ac:dyDescent="0.25">
      <c r="A1933" s="2">
        <v>1932</v>
      </c>
      <c r="B1933" s="3" t="s">
        <v>4852</v>
      </c>
      <c r="C1933" s="4">
        <v>45280</v>
      </c>
      <c r="D1933" s="4">
        <v>45285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2">
        <v>75051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2">
        <f t="shared" ca="1" si="60"/>
        <v>229591</v>
      </c>
      <c r="S1933" s="2">
        <v>5</v>
      </c>
      <c r="T1933" s="5">
        <v>0.2</v>
      </c>
      <c r="U1933" s="2">
        <f t="shared" ca="1" si="61"/>
        <v>1426677</v>
      </c>
    </row>
    <row r="1934" spans="1:21" x14ac:dyDescent="0.25">
      <c r="A1934" s="2">
        <v>1933</v>
      </c>
      <c r="B1934" s="3" t="s">
        <v>4871</v>
      </c>
      <c r="C1934" s="4">
        <v>45280</v>
      </c>
      <c r="D1934" s="4">
        <v>45282</v>
      </c>
      <c r="E1934" s="6" t="s">
        <v>87</v>
      </c>
      <c r="F1934" s="6" t="s">
        <v>4283</v>
      </c>
      <c r="G1934" s="6" t="s">
        <v>4284</v>
      </c>
      <c r="H1934" s="6" t="s">
        <v>25</v>
      </c>
      <c r="I1934" s="6" t="s">
        <v>279</v>
      </c>
      <c r="J1934" s="6" t="s">
        <v>1735</v>
      </c>
      <c r="K1934" s="6" t="s">
        <v>1736</v>
      </c>
      <c r="L1934" s="6" t="s">
        <v>4872</v>
      </c>
      <c r="M1934" s="6" t="s">
        <v>92</v>
      </c>
      <c r="N1934" s="6" t="s">
        <v>4873</v>
      </c>
      <c r="O1934" s="6" t="s">
        <v>65</v>
      </c>
      <c r="P1934" s="6" t="s">
        <v>106</v>
      </c>
      <c r="Q1934" s="6" t="s">
        <v>4874</v>
      </c>
      <c r="R1934" s="2">
        <f t="shared" ca="1" si="60"/>
        <v>439770</v>
      </c>
      <c r="S1934" s="6">
        <v>5</v>
      </c>
      <c r="T1934" s="5">
        <v>0.2</v>
      </c>
      <c r="U1934" s="2">
        <f t="shared" ca="1" si="61"/>
        <v>1232085</v>
      </c>
    </row>
    <row r="1935" spans="1:21" x14ac:dyDescent="0.25">
      <c r="A1935" s="2">
        <v>1934</v>
      </c>
      <c r="B1935" s="3" t="s">
        <v>4875</v>
      </c>
      <c r="C1935" s="4">
        <v>45281</v>
      </c>
      <c r="D1935" s="4">
        <v>45287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2">
        <v>92024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2">
        <f t="shared" ca="1" si="60"/>
        <v>362796</v>
      </c>
      <c r="S1935" s="2">
        <v>3</v>
      </c>
      <c r="T1935" s="5">
        <v>0.2</v>
      </c>
      <c r="U1935" s="2">
        <f t="shared" ca="1" si="61"/>
        <v>1404268</v>
      </c>
    </row>
    <row r="1936" spans="1:21" x14ac:dyDescent="0.25">
      <c r="A1936" s="2">
        <v>1935</v>
      </c>
      <c r="B1936" s="3" t="s">
        <v>4875</v>
      </c>
      <c r="C1936" s="4">
        <v>45281</v>
      </c>
      <c r="D1936" s="4">
        <v>45287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2">
        <v>92024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2">
        <f t="shared" ca="1" si="60"/>
        <v>390988</v>
      </c>
      <c r="S1936" s="2">
        <v>6</v>
      </c>
      <c r="T1936" s="5">
        <v>0.2</v>
      </c>
      <c r="U1936" s="2">
        <f t="shared" ca="1" si="61"/>
        <v>1077879</v>
      </c>
    </row>
    <row r="1937" spans="1:21" x14ac:dyDescent="0.25">
      <c r="A1937" s="2">
        <v>1936</v>
      </c>
      <c r="B1937" s="3" t="s">
        <v>4876</v>
      </c>
      <c r="C1937" s="4">
        <v>45281</v>
      </c>
      <c r="D1937" s="4">
        <v>45288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2">
        <v>38401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2">
        <f t="shared" ca="1" si="60"/>
        <v>178654</v>
      </c>
      <c r="S1937" s="2">
        <v>2</v>
      </c>
      <c r="T1937" s="5">
        <v>0.2</v>
      </c>
      <c r="U1937" s="2">
        <f t="shared" ca="1" si="61"/>
        <v>1186330</v>
      </c>
    </row>
    <row r="1938" spans="1:21" x14ac:dyDescent="0.25">
      <c r="A1938" s="2">
        <v>1937</v>
      </c>
      <c r="B1938" s="3" t="s">
        <v>4877</v>
      </c>
      <c r="C1938" s="4">
        <v>45281</v>
      </c>
      <c r="D1938" s="4">
        <v>45285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2">
        <v>19711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2">
        <f t="shared" ca="1" si="60"/>
        <v>175191</v>
      </c>
      <c r="S1938" s="2">
        <v>6</v>
      </c>
      <c r="T1938" s="5">
        <v>0.2</v>
      </c>
      <c r="U1938" s="2">
        <f t="shared" ca="1" si="61"/>
        <v>1491366</v>
      </c>
    </row>
    <row r="1939" spans="1:21" x14ac:dyDescent="0.25">
      <c r="A1939" s="2">
        <v>1938</v>
      </c>
      <c r="B1939" s="3" t="s">
        <v>4878</v>
      </c>
      <c r="C1939" s="4">
        <v>45282</v>
      </c>
      <c r="D1939" s="4">
        <v>45286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2">
        <v>95123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2">
        <f t="shared" ca="1" si="60"/>
        <v>258024</v>
      </c>
      <c r="S1939" s="2">
        <v>4</v>
      </c>
      <c r="T1939" s="5">
        <v>0.2</v>
      </c>
      <c r="U1939" s="2">
        <f t="shared" ca="1" si="61"/>
        <v>1410747</v>
      </c>
    </row>
    <row r="1940" spans="1:21" x14ac:dyDescent="0.25">
      <c r="A1940" s="2">
        <v>1939</v>
      </c>
      <c r="B1940" s="3" t="s">
        <v>4883</v>
      </c>
      <c r="C1940" s="4">
        <v>45282</v>
      </c>
      <c r="D1940" s="4">
        <v>45289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2">
        <v>60623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2">
        <f t="shared" ca="1" si="60"/>
        <v>152177</v>
      </c>
      <c r="S1940" s="2">
        <v>6</v>
      </c>
      <c r="T1940" s="5">
        <v>0.2</v>
      </c>
      <c r="U1940" s="2">
        <f t="shared" ca="1" si="61"/>
        <v>1236367</v>
      </c>
    </row>
    <row r="1941" spans="1:21" x14ac:dyDescent="0.25">
      <c r="A1941" s="2">
        <v>1940</v>
      </c>
      <c r="B1941" s="3" t="s">
        <v>4886</v>
      </c>
      <c r="C1941" s="4">
        <v>45282</v>
      </c>
      <c r="D1941" s="4">
        <v>45286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2">
        <v>10011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2">
        <f t="shared" ca="1" si="60"/>
        <v>443966</v>
      </c>
      <c r="S1941" s="2">
        <v>13</v>
      </c>
      <c r="T1941" s="5">
        <v>0.2</v>
      </c>
      <c r="U1941" s="2">
        <f t="shared" ca="1" si="61"/>
        <v>1446304</v>
      </c>
    </row>
    <row r="1942" spans="1:21" x14ac:dyDescent="0.25">
      <c r="A1942" s="2">
        <v>1941</v>
      </c>
      <c r="B1942" s="3" t="s">
        <v>4883</v>
      </c>
      <c r="C1942" s="4">
        <v>45282</v>
      </c>
      <c r="D1942" s="4">
        <v>45289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2">
        <v>60623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2">
        <f t="shared" ca="1" si="60"/>
        <v>331804</v>
      </c>
      <c r="S1942" s="2">
        <v>4</v>
      </c>
      <c r="T1942" s="5">
        <v>0.2</v>
      </c>
      <c r="U1942" s="2">
        <f t="shared" ca="1" si="61"/>
        <v>1234524</v>
      </c>
    </row>
    <row r="1943" spans="1:21" x14ac:dyDescent="0.25">
      <c r="A1943" s="2">
        <v>1942</v>
      </c>
      <c r="B1943" s="3" t="s">
        <v>4883</v>
      </c>
      <c r="C1943" s="4">
        <v>45282</v>
      </c>
      <c r="D1943" s="4">
        <v>45289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2">
        <v>60623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2">
        <f t="shared" ca="1" si="60"/>
        <v>412075</v>
      </c>
      <c r="S1943" s="2">
        <v>1</v>
      </c>
      <c r="T1943" s="5">
        <v>0.2</v>
      </c>
      <c r="U1943" s="2">
        <f t="shared" ca="1" si="61"/>
        <v>1476308</v>
      </c>
    </row>
    <row r="1944" spans="1:21" x14ac:dyDescent="0.25">
      <c r="A1944" s="2">
        <v>1943</v>
      </c>
      <c r="B1944" s="3" t="s">
        <v>4891</v>
      </c>
      <c r="C1944" s="4">
        <v>45282</v>
      </c>
      <c r="D1944" s="4">
        <v>45286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2">
        <v>10024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2">
        <f t="shared" ca="1" si="60"/>
        <v>174740</v>
      </c>
      <c r="S1944" s="2">
        <v>4</v>
      </c>
      <c r="T1944" s="5">
        <v>0.2</v>
      </c>
      <c r="U1944" s="2">
        <f t="shared" ca="1" si="61"/>
        <v>1059110</v>
      </c>
    </row>
    <row r="1945" spans="1:21" x14ac:dyDescent="0.25">
      <c r="A1945" s="2">
        <v>1944</v>
      </c>
      <c r="B1945" s="3" t="s">
        <v>4894</v>
      </c>
      <c r="C1945" s="4">
        <v>45283</v>
      </c>
      <c r="D1945" s="4">
        <v>45287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2">
        <v>33614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2">
        <f t="shared" ca="1" si="60"/>
        <v>231954</v>
      </c>
      <c r="S1945" s="2">
        <v>1</v>
      </c>
      <c r="T1945" s="5">
        <v>0.2</v>
      </c>
      <c r="U1945" s="2">
        <f t="shared" ca="1" si="61"/>
        <v>1327081</v>
      </c>
    </row>
    <row r="1946" spans="1:21" x14ac:dyDescent="0.25">
      <c r="A1946" s="2">
        <v>1945</v>
      </c>
      <c r="B1946" s="3" t="s">
        <v>4897</v>
      </c>
      <c r="C1946" s="4">
        <v>45283</v>
      </c>
      <c r="D1946" s="4">
        <v>45287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2">
        <v>10024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2">
        <f t="shared" ca="1" si="60"/>
        <v>491348</v>
      </c>
      <c r="S1946" s="2">
        <v>2</v>
      </c>
      <c r="T1946" s="5">
        <v>0.2</v>
      </c>
      <c r="U1946" s="2">
        <f t="shared" ca="1" si="61"/>
        <v>1402237</v>
      </c>
    </row>
    <row r="1947" spans="1:21" x14ac:dyDescent="0.25">
      <c r="A1947" s="2">
        <v>1946</v>
      </c>
      <c r="B1947" s="3" t="s">
        <v>4900</v>
      </c>
      <c r="C1947" s="4">
        <v>45283</v>
      </c>
      <c r="D1947" s="4">
        <v>45288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2">
        <v>47374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2">
        <f t="shared" ca="1" si="60"/>
        <v>372212</v>
      </c>
      <c r="S1947" s="2">
        <v>11</v>
      </c>
      <c r="T1947" s="5">
        <v>0.2</v>
      </c>
      <c r="U1947" s="2">
        <f t="shared" ca="1" si="61"/>
        <v>1454796</v>
      </c>
    </row>
    <row r="1948" spans="1:21" x14ac:dyDescent="0.25">
      <c r="A1948" s="2">
        <v>1947</v>
      </c>
      <c r="B1948" s="3" t="s">
        <v>4897</v>
      </c>
      <c r="C1948" s="4">
        <v>45283</v>
      </c>
      <c r="D1948" s="4">
        <v>45287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2">
        <v>10024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2">
        <f t="shared" ca="1" si="60"/>
        <v>476576</v>
      </c>
      <c r="S1948" s="2">
        <v>3</v>
      </c>
      <c r="T1948" s="5">
        <v>0.2</v>
      </c>
      <c r="U1948" s="2">
        <f t="shared" ca="1" si="61"/>
        <v>1016329</v>
      </c>
    </row>
    <row r="1949" spans="1:21" x14ac:dyDescent="0.25">
      <c r="A1949" s="2">
        <v>1948</v>
      </c>
      <c r="B1949" s="3" t="s">
        <v>4894</v>
      </c>
      <c r="C1949" s="4">
        <v>45283</v>
      </c>
      <c r="D1949" s="4">
        <v>45287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2">
        <v>33614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2">
        <f t="shared" ca="1" si="60"/>
        <v>380064</v>
      </c>
      <c r="S1949" s="2">
        <v>1</v>
      </c>
      <c r="T1949" s="5">
        <v>0.2</v>
      </c>
      <c r="U1949" s="2">
        <f t="shared" ca="1" si="61"/>
        <v>1472368</v>
      </c>
    </row>
    <row r="1950" spans="1:21" x14ac:dyDescent="0.25">
      <c r="A1950" s="2">
        <v>1949</v>
      </c>
      <c r="B1950" s="3" t="s">
        <v>4905</v>
      </c>
      <c r="C1950" s="4">
        <v>45283</v>
      </c>
      <c r="D1950" s="4">
        <v>45288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2">
        <v>77642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2">
        <f t="shared" ca="1" si="60"/>
        <v>159393</v>
      </c>
      <c r="S1950" s="2">
        <v>1</v>
      </c>
      <c r="T1950" s="5">
        <v>0.2</v>
      </c>
      <c r="U1950" s="2">
        <f t="shared" ca="1" si="61"/>
        <v>1424922</v>
      </c>
    </row>
    <row r="1951" spans="1:21" x14ac:dyDescent="0.25">
      <c r="A1951" s="2">
        <v>1950</v>
      </c>
      <c r="B1951" s="3" t="s">
        <v>4894</v>
      </c>
      <c r="C1951" s="4">
        <v>45283</v>
      </c>
      <c r="D1951" s="4">
        <v>45287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2">
        <v>33614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2">
        <f t="shared" ca="1" si="60"/>
        <v>349350</v>
      </c>
      <c r="S1951" s="2">
        <v>3</v>
      </c>
      <c r="T1951" s="5">
        <v>0.2</v>
      </c>
      <c r="U1951" s="2">
        <f t="shared" ca="1" si="61"/>
        <v>1103082</v>
      </c>
    </row>
    <row r="1952" spans="1:21" x14ac:dyDescent="0.25">
      <c r="A1952" s="2">
        <v>1951</v>
      </c>
      <c r="B1952" s="3" t="s">
        <v>4894</v>
      </c>
      <c r="C1952" s="4">
        <v>45283</v>
      </c>
      <c r="D1952" s="4">
        <v>45287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2">
        <v>33614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2">
        <f t="shared" ca="1" si="60"/>
        <v>284737</v>
      </c>
      <c r="S1952" s="2">
        <v>2</v>
      </c>
      <c r="T1952" s="5">
        <v>0.2</v>
      </c>
      <c r="U1952" s="2">
        <f t="shared" ca="1" si="61"/>
        <v>1442156</v>
      </c>
    </row>
    <row r="1953" spans="1:21" x14ac:dyDescent="0.25">
      <c r="A1953" s="2">
        <v>1952</v>
      </c>
      <c r="B1953" s="3" t="s">
        <v>4894</v>
      </c>
      <c r="C1953" s="4">
        <v>45283</v>
      </c>
      <c r="D1953" s="4">
        <v>45287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2">
        <v>33614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2">
        <f t="shared" ca="1" si="60"/>
        <v>276638</v>
      </c>
      <c r="S1953" s="2">
        <v>5</v>
      </c>
      <c r="T1953" s="5">
        <v>0.2</v>
      </c>
      <c r="U1953" s="2">
        <f t="shared" ca="1" si="61"/>
        <v>1120964</v>
      </c>
    </row>
    <row r="1954" spans="1:21" x14ac:dyDescent="0.25">
      <c r="A1954" s="2">
        <v>1953</v>
      </c>
      <c r="B1954" s="3" t="s">
        <v>4909</v>
      </c>
      <c r="C1954" s="4">
        <v>45284</v>
      </c>
      <c r="D1954" s="4">
        <v>45289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2">
        <v>90045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2">
        <f t="shared" ca="1" si="60"/>
        <v>319057</v>
      </c>
      <c r="S1954" s="2">
        <v>6</v>
      </c>
      <c r="T1954" s="5">
        <v>0.2</v>
      </c>
      <c r="U1954" s="2">
        <f t="shared" ca="1" si="61"/>
        <v>1064460</v>
      </c>
    </row>
    <row r="1955" spans="1:21" x14ac:dyDescent="0.25">
      <c r="A1955" s="2">
        <v>1954</v>
      </c>
      <c r="B1955" s="3" t="s">
        <v>4910</v>
      </c>
      <c r="C1955" s="4">
        <v>45284</v>
      </c>
      <c r="D1955" s="4">
        <v>45289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2">
        <v>90045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2">
        <f t="shared" ca="1" si="60"/>
        <v>188579</v>
      </c>
      <c r="S1955" s="2">
        <v>1</v>
      </c>
      <c r="T1955" s="5">
        <v>0.2</v>
      </c>
      <c r="U1955" s="2">
        <f t="shared" ca="1" si="61"/>
        <v>1118716</v>
      </c>
    </row>
    <row r="1956" spans="1:21" x14ac:dyDescent="0.25">
      <c r="A1956" s="2">
        <v>1955</v>
      </c>
      <c r="B1956" s="3" t="s">
        <v>4913</v>
      </c>
      <c r="C1956" s="4">
        <v>45284</v>
      </c>
      <c r="D1956" s="4">
        <v>45286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2">
        <v>44105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2">
        <f t="shared" ca="1" si="60"/>
        <v>118929</v>
      </c>
      <c r="S1956" s="2">
        <v>5</v>
      </c>
      <c r="T1956" s="5">
        <v>0.2</v>
      </c>
      <c r="U1956" s="2">
        <f t="shared" ca="1" si="61"/>
        <v>1088176</v>
      </c>
    </row>
    <row r="1957" spans="1:21" x14ac:dyDescent="0.25">
      <c r="A1957" s="2">
        <v>1956</v>
      </c>
      <c r="B1957" s="3" t="s">
        <v>4910</v>
      </c>
      <c r="C1957" s="4">
        <v>45284</v>
      </c>
      <c r="D1957" s="4">
        <v>45289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2">
        <v>90045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2">
        <f t="shared" ca="1" si="60"/>
        <v>480538</v>
      </c>
      <c r="S1957" s="2">
        <v>2</v>
      </c>
      <c r="T1957" s="5">
        <v>0.2</v>
      </c>
      <c r="U1957" s="2">
        <f t="shared" ca="1" si="61"/>
        <v>1204149</v>
      </c>
    </row>
    <row r="1958" spans="1:21" x14ac:dyDescent="0.25">
      <c r="A1958" s="2">
        <v>1957</v>
      </c>
      <c r="B1958" s="3" t="s">
        <v>4918</v>
      </c>
      <c r="C1958" s="4">
        <v>45284</v>
      </c>
      <c r="D1958" s="4">
        <v>45286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2">
        <v>92037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2">
        <f t="shared" ca="1" si="60"/>
        <v>349846</v>
      </c>
      <c r="S1958" s="2">
        <v>1</v>
      </c>
      <c r="T1958" s="5">
        <v>0.2</v>
      </c>
      <c r="U1958" s="2">
        <f t="shared" ca="1" si="61"/>
        <v>1439651</v>
      </c>
    </row>
    <row r="1959" spans="1:21" x14ac:dyDescent="0.25">
      <c r="A1959" s="2">
        <v>1958</v>
      </c>
      <c r="B1959" s="3" t="s">
        <v>4921</v>
      </c>
      <c r="C1959" s="4">
        <v>45284</v>
      </c>
      <c r="D1959" s="4">
        <v>45286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2">
        <v>33180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2">
        <f t="shared" ca="1" si="60"/>
        <v>169696</v>
      </c>
      <c r="S1959" s="2">
        <v>2</v>
      </c>
      <c r="T1959" s="5">
        <v>0.2</v>
      </c>
      <c r="U1959" s="2">
        <f t="shared" ca="1" si="61"/>
        <v>1048594</v>
      </c>
    </row>
    <row r="1960" spans="1:21" x14ac:dyDescent="0.25">
      <c r="A1960" s="2">
        <v>1959</v>
      </c>
      <c r="B1960" s="3" t="s">
        <v>4910</v>
      </c>
      <c r="C1960" s="4">
        <v>45284</v>
      </c>
      <c r="D1960" s="4">
        <v>45289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2">
        <v>90045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2">
        <f t="shared" ca="1" si="60"/>
        <v>469892</v>
      </c>
      <c r="S1960" s="2">
        <v>1</v>
      </c>
      <c r="T1960" s="5">
        <v>0.2</v>
      </c>
      <c r="U1960" s="2">
        <f t="shared" ca="1" si="61"/>
        <v>1193837</v>
      </c>
    </row>
    <row r="1961" spans="1:21" x14ac:dyDescent="0.25">
      <c r="A1961" s="2">
        <v>1960</v>
      </c>
      <c r="B1961" s="3" t="s">
        <v>4909</v>
      </c>
      <c r="C1961" s="4">
        <v>45284</v>
      </c>
      <c r="D1961" s="4">
        <v>45289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2">
        <v>90045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2">
        <f t="shared" ca="1" si="60"/>
        <v>329704</v>
      </c>
      <c r="S1961" s="2">
        <v>1</v>
      </c>
      <c r="T1961" s="5">
        <v>0.2</v>
      </c>
      <c r="U1961" s="2">
        <f t="shared" ca="1" si="61"/>
        <v>1014727</v>
      </c>
    </row>
    <row r="1962" spans="1:21" x14ac:dyDescent="0.25">
      <c r="A1962" s="2">
        <v>1961</v>
      </c>
      <c r="B1962" s="3" t="s">
        <v>4910</v>
      </c>
      <c r="C1962" s="4">
        <v>45284</v>
      </c>
      <c r="D1962" s="4">
        <v>45289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2">
        <v>90045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2">
        <f t="shared" ca="1" si="60"/>
        <v>318112</v>
      </c>
      <c r="S1962" s="2">
        <v>3</v>
      </c>
      <c r="T1962" s="5">
        <v>0.2</v>
      </c>
      <c r="U1962" s="2">
        <f t="shared" ca="1" si="61"/>
        <v>1000536</v>
      </c>
    </row>
    <row r="1963" spans="1:21" x14ac:dyDescent="0.25">
      <c r="A1963" s="2">
        <v>1962</v>
      </c>
      <c r="B1963" s="3" t="s">
        <v>4910</v>
      </c>
      <c r="C1963" s="4">
        <v>45284</v>
      </c>
      <c r="D1963" s="4">
        <v>45289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2">
        <v>90045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2">
        <f t="shared" ca="1" si="60"/>
        <v>169716</v>
      </c>
      <c r="S1963" s="2">
        <v>7</v>
      </c>
      <c r="T1963" s="5">
        <v>0.2</v>
      </c>
      <c r="U1963" s="2">
        <f t="shared" ca="1" si="61"/>
        <v>1467793</v>
      </c>
    </row>
    <row r="1964" spans="1:21" x14ac:dyDescent="0.25">
      <c r="A1964" s="2">
        <v>1963</v>
      </c>
      <c r="B1964" s="3" t="s">
        <v>4910</v>
      </c>
      <c r="C1964" s="4">
        <v>45284</v>
      </c>
      <c r="D1964" s="4">
        <v>45289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2">
        <v>90045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2">
        <f t="shared" ca="1" si="60"/>
        <v>213518</v>
      </c>
      <c r="S1964" s="2">
        <v>3</v>
      </c>
      <c r="T1964" s="5">
        <v>0.2</v>
      </c>
      <c r="U1964" s="2">
        <f t="shared" ca="1" si="61"/>
        <v>1259588</v>
      </c>
    </row>
    <row r="1965" spans="1:21" x14ac:dyDescent="0.25">
      <c r="A1965" s="2">
        <v>1964</v>
      </c>
      <c r="B1965" s="3" t="s">
        <v>4926</v>
      </c>
      <c r="C1965" s="4">
        <v>45286</v>
      </c>
      <c r="D1965" s="4">
        <v>45288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2">
        <v>80906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2">
        <f t="shared" ca="1" si="60"/>
        <v>320317</v>
      </c>
      <c r="S1965" s="2">
        <v>3</v>
      </c>
      <c r="T1965" s="5">
        <v>0.2</v>
      </c>
      <c r="U1965" s="2">
        <f t="shared" ca="1" si="61"/>
        <v>1219292</v>
      </c>
    </row>
    <row r="1966" spans="1:21" x14ac:dyDescent="0.25">
      <c r="A1966" s="2">
        <v>1965</v>
      </c>
      <c r="B1966" s="3" t="s">
        <v>4930</v>
      </c>
      <c r="C1966" s="4">
        <v>45286</v>
      </c>
      <c r="D1966" s="4">
        <v>45288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2">
        <v>77041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2">
        <f t="shared" ca="1" si="60"/>
        <v>393138</v>
      </c>
      <c r="S1966" s="2">
        <v>3</v>
      </c>
      <c r="T1966" s="5">
        <v>0.2</v>
      </c>
      <c r="U1966" s="2">
        <f t="shared" ca="1" si="61"/>
        <v>1263774</v>
      </c>
    </row>
    <row r="1967" spans="1:21" x14ac:dyDescent="0.25">
      <c r="A1967" s="2">
        <v>1966</v>
      </c>
      <c r="B1967" s="3" t="s">
        <v>4931</v>
      </c>
      <c r="C1967" s="4">
        <v>45286</v>
      </c>
      <c r="D1967" s="4">
        <v>45290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2">
        <v>92024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2">
        <f t="shared" ca="1" si="60"/>
        <v>226185</v>
      </c>
      <c r="S1967" s="2">
        <v>2</v>
      </c>
      <c r="T1967" s="5">
        <v>0.2</v>
      </c>
      <c r="U1967" s="2">
        <f t="shared" ca="1" si="61"/>
        <v>1428472</v>
      </c>
    </row>
    <row r="1968" spans="1:21" x14ac:dyDescent="0.25">
      <c r="A1968" s="2">
        <v>1967</v>
      </c>
      <c r="B1968" s="3" t="s">
        <v>4926</v>
      </c>
      <c r="C1968" s="4">
        <v>45286</v>
      </c>
      <c r="D1968" s="4">
        <v>45288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2">
        <v>80906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2">
        <f t="shared" ca="1" si="60"/>
        <v>474787</v>
      </c>
      <c r="S1968" s="2">
        <v>3</v>
      </c>
      <c r="T1968" s="5">
        <v>0.2</v>
      </c>
      <c r="U1968" s="2">
        <f t="shared" ca="1" si="61"/>
        <v>1154533</v>
      </c>
    </row>
    <row r="1969" spans="1:21" x14ac:dyDescent="0.25">
      <c r="A1969" s="2">
        <v>1968</v>
      </c>
      <c r="B1969" s="3" t="s">
        <v>4926</v>
      </c>
      <c r="C1969" s="4">
        <v>45286</v>
      </c>
      <c r="D1969" s="4">
        <v>45288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2">
        <v>80906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2">
        <f t="shared" ca="1" si="60"/>
        <v>383067</v>
      </c>
      <c r="S1969" s="2">
        <v>8</v>
      </c>
      <c r="T1969" s="5">
        <v>0.2</v>
      </c>
      <c r="U1969" s="2">
        <f t="shared" ca="1" si="61"/>
        <v>1267939</v>
      </c>
    </row>
    <row r="1970" spans="1:21" x14ac:dyDescent="0.25">
      <c r="A1970" s="2">
        <v>1969</v>
      </c>
      <c r="B1970" s="3" t="s">
        <v>4934</v>
      </c>
      <c r="C1970" s="4">
        <v>45286</v>
      </c>
      <c r="D1970" s="4">
        <v>45291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2">
        <v>19134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2">
        <f t="shared" ca="1" si="60"/>
        <v>270865</v>
      </c>
      <c r="S1970" s="2">
        <v>2</v>
      </c>
      <c r="T1970" s="5">
        <v>0.2</v>
      </c>
      <c r="U1970" s="2">
        <f t="shared" ca="1" si="61"/>
        <v>1234494</v>
      </c>
    </row>
    <row r="1971" spans="1:21" x14ac:dyDescent="0.25">
      <c r="A1971" s="2">
        <v>1970</v>
      </c>
      <c r="B1971" s="3" t="s">
        <v>4934</v>
      </c>
      <c r="C1971" s="4">
        <v>45286</v>
      </c>
      <c r="D1971" s="4">
        <v>45291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2">
        <v>19134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2">
        <f t="shared" ca="1" si="60"/>
        <v>118844</v>
      </c>
      <c r="S1971" s="2">
        <v>2</v>
      </c>
      <c r="T1971" s="5">
        <v>0.2</v>
      </c>
      <c r="U1971" s="2">
        <f t="shared" ca="1" si="61"/>
        <v>1379552</v>
      </c>
    </row>
    <row r="1972" spans="1:21" x14ac:dyDescent="0.25">
      <c r="A1972" s="2">
        <v>1971</v>
      </c>
      <c r="B1972" s="3" t="s">
        <v>4939</v>
      </c>
      <c r="C1972" s="4">
        <v>45286</v>
      </c>
      <c r="D1972" s="4">
        <v>45290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2">
        <v>19140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2">
        <f t="shared" ca="1" si="60"/>
        <v>350131</v>
      </c>
      <c r="S1972" s="2">
        <v>3</v>
      </c>
      <c r="T1972" s="5">
        <v>0.2</v>
      </c>
      <c r="U1972" s="2">
        <f t="shared" ca="1" si="61"/>
        <v>1137400</v>
      </c>
    </row>
    <row r="1973" spans="1:21" x14ac:dyDescent="0.25">
      <c r="A1973" s="2">
        <v>1972</v>
      </c>
      <c r="B1973" s="3" t="s">
        <v>4942</v>
      </c>
      <c r="C1973" s="4">
        <v>45286</v>
      </c>
      <c r="D1973" s="4">
        <v>45291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2">
        <v>60610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2">
        <f t="shared" ca="1" si="60"/>
        <v>218889</v>
      </c>
      <c r="S1973" s="2">
        <v>5</v>
      </c>
      <c r="T1973" s="5">
        <v>0.2</v>
      </c>
      <c r="U1973" s="2">
        <f t="shared" ca="1" si="61"/>
        <v>1318564</v>
      </c>
    </row>
    <row r="1974" spans="1:21" x14ac:dyDescent="0.25">
      <c r="A1974" s="2">
        <v>1973</v>
      </c>
      <c r="B1974" s="3" t="s">
        <v>4926</v>
      </c>
      <c r="C1974" s="4">
        <v>45286</v>
      </c>
      <c r="D1974" s="4">
        <v>45288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2">
        <v>80906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2">
        <f t="shared" ca="1" si="60"/>
        <v>114163</v>
      </c>
      <c r="S1974" s="2">
        <v>5</v>
      </c>
      <c r="T1974" s="5">
        <v>0.2</v>
      </c>
      <c r="U1974" s="2">
        <f t="shared" ca="1" si="61"/>
        <v>1462621</v>
      </c>
    </row>
    <row r="1975" spans="1:21" x14ac:dyDescent="0.25">
      <c r="A1975" s="2">
        <v>1974</v>
      </c>
      <c r="B1975" s="3" t="s">
        <v>4926</v>
      </c>
      <c r="C1975" s="4">
        <v>45286</v>
      </c>
      <c r="D1975" s="4">
        <v>45288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2">
        <v>80906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2">
        <f t="shared" ca="1" si="60"/>
        <v>170875</v>
      </c>
      <c r="S1975" s="2">
        <v>3</v>
      </c>
      <c r="T1975" s="5">
        <v>0.2</v>
      </c>
      <c r="U1975" s="2">
        <f t="shared" ca="1" si="61"/>
        <v>1267240</v>
      </c>
    </row>
    <row r="1976" spans="1:21" x14ac:dyDescent="0.25">
      <c r="A1976" s="2">
        <v>1975</v>
      </c>
      <c r="B1976" s="3" t="s">
        <v>4934</v>
      </c>
      <c r="C1976" s="4">
        <v>45286</v>
      </c>
      <c r="D1976" s="4">
        <v>45291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2">
        <v>19134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2">
        <f t="shared" ca="1" si="60"/>
        <v>382697</v>
      </c>
      <c r="S1976" s="2">
        <v>3</v>
      </c>
      <c r="T1976" s="5">
        <v>0.2</v>
      </c>
      <c r="U1976" s="2">
        <f t="shared" ca="1" si="61"/>
        <v>1179889</v>
      </c>
    </row>
    <row r="1977" spans="1:21" x14ac:dyDescent="0.25">
      <c r="A1977" s="2">
        <v>1976</v>
      </c>
      <c r="B1977" s="3" t="s">
        <v>4943</v>
      </c>
      <c r="C1977" s="4">
        <v>45286</v>
      </c>
      <c r="D1977" s="4">
        <v>45292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2">
        <v>10009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2">
        <f t="shared" ca="1" si="60"/>
        <v>347495</v>
      </c>
      <c r="S1977" s="2">
        <v>6</v>
      </c>
      <c r="T1977" s="5">
        <v>0.2</v>
      </c>
      <c r="U1977" s="2">
        <f t="shared" ca="1" si="61"/>
        <v>1332238</v>
      </c>
    </row>
    <row r="1978" spans="1:21" x14ac:dyDescent="0.25">
      <c r="A1978" s="2">
        <v>1977</v>
      </c>
      <c r="B1978" s="3" t="s">
        <v>4934</v>
      </c>
      <c r="C1978" s="4">
        <v>45286</v>
      </c>
      <c r="D1978" s="4">
        <v>45291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2">
        <v>19134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2">
        <f t="shared" ca="1" si="60"/>
        <v>280834</v>
      </c>
      <c r="S1978" s="2">
        <v>4</v>
      </c>
      <c r="T1978" s="5">
        <v>0.2</v>
      </c>
      <c r="U1978" s="2">
        <f t="shared" ca="1" si="61"/>
        <v>1480238</v>
      </c>
    </row>
    <row r="1979" spans="1:21" x14ac:dyDescent="0.25">
      <c r="A1979" s="2">
        <v>1978</v>
      </c>
      <c r="B1979" s="3" t="s">
        <v>4931</v>
      </c>
      <c r="C1979" s="4">
        <v>45286</v>
      </c>
      <c r="D1979" s="4">
        <v>45290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2">
        <v>92024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2">
        <f t="shared" ca="1" si="60"/>
        <v>461976</v>
      </c>
      <c r="S1979" s="2">
        <v>3</v>
      </c>
      <c r="T1979" s="5">
        <v>0.2</v>
      </c>
      <c r="U1979" s="2">
        <f t="shared" ca="1" si="61"/>
        <v>1320968</v>
      </c>
    </row>
    <row r="1980" spans="1:21" x14ac:dyDescent="0.25">
      <c r="A1980" s="2">
        <v>1979</v>
      </c>
      <c r="B1980" s="3" t="s">
        <v>4946</v>
      </c>
      <c r="C1980" s="4">
        <v>45287</v>
      </c>
      <c r="D1980" s="4">
        <v>45291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2">
        <v>10011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2">
        <f t="shared" ca="1" si="60"/>
        <v>349333</v>
      </c>
      <c r="S1980" s="2">
        <v>14</v>
      </c>
      <c r="T1980" s="5">
        <v>0.2</v>
      </c>
      <c r="U1980" s="2">
        <f t="shared" ca="1" si="61"/>
        <v>1289706</v>
      </c>
    </row>
    <row r="1981" spans="1:21" x14ac:dyDescent="0.25">
      <c r="A1981" s="2">
        <v>1980</v>
      </c>
      <c r="B1981" s="3" t="s">
        <v>4949</v>
      </c>
      <c r="C1981" s="4">
        <v>45287</v>
      </c>
      <c r="D1981" s="4">
        <v>45293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2">
        <v>94122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2">
        <f t="shared" ca="1" si="60"/>
        <v>458081</v>
      </c>
      <c r="S1981" s="2">
        <v>3</v>
      </c>
      <c r="T1981" s="5">
        <v>0.2</v>
      </c>
      <c r="U1981" s="2">
        <f t="shared" ca="1" si="61"/>
        <v>1253274</v>
      </c>
    </row>
    <row r="1982" spans="1:21" x14ac:dyDescent="0.25">
      <c r="A1982" s="2">
        <v>1981</v>
      </c>
      <c r="B1982" s="3" t="s">
        <v>4950</v>
      </c>
      <c r="C1982" s="4">
        <v>45287</v>
      </c>
      <c r="D1982" s="4">
        <v>45291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2">
        <v>60076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2">
        <f t="shared" ca="1" si="60"/>
        <v>321026</v>
      </c>
      <c r="S1982" s="2">
        <v>6</v>
      </c>
      <c r="T1982" s="5">
        <v>0.2</v>
      </c>
      <c r="U1982" s="2">
        <f t="shared" ca="1" si="61"/>
        <v>1222032</v>
      </c>
    </row>
    <row r="1983" spans="1:21" x14ac:dyDescent="0.25">
      <c r="A1983" s="2">
        <v>1982</v>
      </c>
      <c r="B1983" s="3" t="s">
        <v>4951</v>
      </c>
      <c r="C1983" s="4">
        <v>45287</v>
      </c>
      <c r="D1983" s="4">
        <v>45292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2">
        <v>44105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2">
        <f t="shared" ca="1" si="60"/>
        <v>311969</v>
      </c>
      <c r="S1983" s="2">
        <v>3</v>
      </c>
      <c r="T1983" s="5">
        <v>0.2</v>
      </c>
      <c r="U1983" s="2">
        <f t="shared" ca="1" si="61"/>
        <v>1404135</v>
      </c>
    </row>
    <row r="1984" spans="1:21" x14ac:dyDescent="0.25">
      <c r="A1984" s="2">
        <v>1983</v>
      </c>
      <c r="B1984" s="3" t="s">
        <v>4954</v>
      </c>
      <c r="C1984" s="4">
        <v>45287</v>
      </c>
      <c r="D1984" s="4">
        <v>45291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2">
        <v>92553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2">
        <f t="shared" ca="1" si="60"/>
        <v>372381</v>
      </c>
      <c r="S1984" s="2">
        <v>1</v>
      </c>
      <c r="T1984" s="5">
        <v>0.2</v>
      </c>
      <c r="U1984" s="2">
        <f t="shared" ca="1" si="61"/>
        <v>1132992</v>
      </c>
    </row>
    <row r="1985" spans="1:21" x14ac:dyDescent="0.25">
      <c r="A1985" s="2">
        <v>1984</v>
      </c>
      <c r="B1985" s="3" t="s">
        <v>4955</v>
      </c>
      <c r="C1985" s="4">
        <v>45287</v>
      </c>
      <c r="D1985" s="4">
        <v>45290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2">
        <v>76106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2">
        <f t="shared" ca="1" si="60"/>
        <v>429726</v>
      </c>
      <c r="S1985" s="2">
        <v>1</v>
      </c>
      <c r="T1985" s="5">
        <v>0.2</v>
      </c>
      <c r="U1985" s="2">
        <f t="shared" ca="1" si="61"/>
        <v>1058893</v>
      </c>
    </row>
    <row r="1986" spans="1:21" x14ac:dyDescent="0.25">
      <c r="A1986" s="2">
        <v>1985</v>
      </c>
      <c r="B1986" s="3" t="s">
        <v>4954</v>
      </c>
      <c r="C1986" s="4">
        <v>45287</v>
      </c>
      <c r="D1986" s="4">
        <v>45291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2">
        <v>92553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2">
        <f t="shared" ca="1" si="60"/>
        <v>264609</v>
      </c>
      <c r="S1986" s="2">
        <v>3</v>
      </c>
      <c r="T1986" s="5">
        <v>0.2</v>
      </c>
      <c r="U1986" s="2">
        <f t="shared" ca="1" si="61"/>
        <v>1265055</v>
      </c>
    </row>
    <row r="1987" spans="1:21" x14ac:dyDescent="0.25">
      <c r="A1987" s="2">
        <v>1986</v>
      </c>
      <c r="B1987" s="3" t="s">
        <v>4956</v>
      </c>
      <c r="C1987" s="4">
        <v>45287</v>
      </c>
      <c r="D1987" s="4">
        <v>45291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2">
        <v>85023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2">
        <f t="shared" ref="R1987:R2050" ca="1" si="62">RANDBETWEEN(100000,500000)</f>
        <v>290847</v>
      </c>
      <c r="S1987" s="2">
        <v>6</v>
      </c>
      <c r="T1987" s="5">
        <v>0.2</v>
      </c>
      <c r="U1987" s="2">
        <f t="shared" ref="U1987:U2050" ca="1" si="63">RANDBETWEEN(1000000,1500000)</f>
        <v>1055222</v>
      </c>
    </row>
    <row r="1988" spans="1:21" x14ac:dyDescent="0.25">
      <c r="A1988" s="2">
        <v>1987</v>
      </c>
      <c r="B1988" s="3" t="s">
        <v>4954</v>
      </c>
      <c r="C1988" s="4">
        <v>45287</v>
      </c>
      <c r="D1988" s="4">
        <v>45291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2">
        <v>92553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2">
        <f t="shared" ca="1" si="62"/>
        <v>262998</v>
      </c>
      <c r="S1988" s="2">
        <v>3</v>
      </c>
      <c r="T1988" s="5">
        <v>0.2</v>
      </c>
      <c r="U1988" s="2">
        <f t="shared" ca="1" si="63"/>
        <v>1361388</v>
      </c>
    </row>
    <row r="1989" spans="1:21" x14ac:dyDescent="0.25">
      <c r="A1989" s="2">
        <v>1988</v>
      </c>
      <c r="B1989" s="3" t="s">
        <v>4958</v>
      </c>
      <c r="C1989" s="4">
        <v>45287</v>
      </c>
      <c r="D1989" s="4">
        <v>45290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2">
        <v>90004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2">
        <f t="shared" ca="1" si="62"/>
        <v>164196</v>
      </c>
      <c r="S1989" s="2">
        <v>4</v>
      </c>
      <c r="T1989" s="5">
        <v>0.2</v>
      </c>
      <c r="U1989" s="2">
        <f t="shared" ca="1" si="63"/>
        <v>1197314</v>
      </c>
    </row>
    <row r="1990" spans="1:21" x14ac:dyDescent="0.25">
      <c r="A1990" s="2">
        <v>1989</v>
      </c>
      <c r="B1990" s="3" t="s">
        <v>4959</v>
      </c>
      <c r="C1990" s="4">
        <v>45287</v>
      </c>
      <c r="D1990" s="4">
        <v>45294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2">
        <v>35601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2">
        <f t="shared" ca="1" si="62"/>
        <v>299375</v>
      </c>
      <c r="S1990" s="2">
        <v>4</v>
      </c>
      <c r="T1990" s="5">
        <v>0.2</v>
      </c>
      <c r="U1990" s="2">
        <f t="shared" ca="1" si="63"/>
        <v>1014754</v>
      </c>
    </row>
    <row r="1991" spans="1:21" x14ac:dyDescent="0.25">
      <c r="A1991" s="2">
        <v>1990</v>
      </c>
      <c r="B1991" s="3" t="s">
        <v>4949</v>
      </c>
      <c r="C1991" s="4">
        <v>45287</v>
      </c>
      <c r="D1991" s="4">
        <v>45293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2">
        <v>94122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2">
        <f t="shared" ca="1" si="62"/>
        <v>496317</v>
      </c>
      <c r="S1991" s="2">
        <v>3</v>
      </c>
      <c r="T1991" s="5">
        <v>0.2</v>
      </c>
      <c r="U1991" s="2">
        <f t="shared" ca="1" si="63"/>
        <v>1483130</v>
      </c>
    </row>
    <row r="1992" spans="1:21" x14ac:dyDescent="0.25">
      <c r="A1992" s="2">
        <v>1991</v>
      </c>
      <c r="B1992" s="3" t="s">
        <v>4950</v>
      </c>
      <c r="C1992" s="4">
        <v>45287</v>
      </c>
      <c r="D1992" s="4">
        <v>45291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2">
        <v>60076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2">
        <f t="shared" ca="1" si="62"/>
        <v>123945</v>
      </c>
      <c r="S1992" s="2">
        <v>4</v>
      </c>
      <c r="T1992" s="5">
        <v>0.2</v>
      </c>
      <c r="U1992" s="2">
        <f t="shared" ca="1" si="63"/>
        <v>1488220</v>
      </c>
    </row>
    <row r="1993" spans="1:21" x14ac:dyDescent="0.25">
      <c r="A1993" s="2">
        <v>1992</v>
      </c>
      <c r="B1993" s="3" t="s">
        <v>4951</v>
      </c>
      <c r="C1993" s="4">
        <v>45287</v>
      </c>
      <c r="D1993" s="4">
        <v>45292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2">
        <v>44105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2">
        <f t="shared" ca="1" si="62"/>
        <v>159432</v>
      </c>
      <c r="S1993" s="2">
        <v>2</v>
      </c>
      <c r="T1993" s="5">
        <v>0.2</v>
      </c>
      <c r="U1993" s="2">
        <f t="shared" ca="1" si="63"/>
        <v>1069798</v>
      </c>
    </row>
    <row r="1994" spans="1:21" x14ac:dyDescent="0.25">
      <c r="A1994" s="2">
        <v>1993</v>
      </c>
      <c r="B1994" s="3" t="s">
        <v>4954</v>
      </c>
      <c r="C1994" s="4">
        <v>45287</v>
      </c>
      <c r="D1994" s="4">
        <v>45291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2">
        <v>92553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2">
        <f t="shared" ca="1" si="62"/>
        <v>362242</v>
      </c>
      <c r="S1994" s="2">
        <v>3</v>
      </c>
      <c r="T1994" s="5">
        <v>0.2</v>
      </c>
      <c r="U1994" s="2">
        <f t="shared" ca="1" si="63"/>
        <v>1447514</v>
      </c>
    </row>
    <row r="1995" spans="1:21" x14ac:dyDescent="0.25">
      <c r="A1995" s="2">
        <v>1994</v>
      </c>
      <c r="B1995" s="3" t="s">
        <v>4959</v>
      </c>
      <c r="C1995" s="4">
        <v>45287</v>
      </c>
      <c r="D1995" s="4">
        <v>45294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2">
        <v>35601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2">
        <f t="shared" ca="1" si="62"/>
        <v>277462</v>
      </c>
      <c r="S1995" s="2">
        <v>5</v>
      </c>
      <c r="T1995" s="5">
        <v>0.2</v>
      </c>
      <c r="U1995" s="2">
        <f t="shared" ca="1" si="63"/>
        <v>1312270</v>
      </c>
    </row>
    <row r="1996" spans="1:21" x14ac:dyDescent="0.25">
      <c r="A1996" s="2">
        <v>1995</v>
      </c>
      <c r="B1996" s="3" t="s">
        <v>4969</v>
      </c>
      <c r="C1996" s="4">
        <v>45288</v>
      </c>
      <c r="D1996" s="4">
        <v>45292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2">
        <v>1915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2">
        <f t="shared" ca="1" si="62"/>
        <v>191778</v>
      </c>
      <c r="S1996" s="2">
        <v>6</v>
      </c>
      <c r="T1996" s="5">
        <v>0.2</v>
      </c>
      <c r="U1996" s="2">
        <f t="shared" ca="1" si="63"/>
        <v>1308278</v>
      </c>
    </row>
    <row r="1997" spans="1:21" x14ac:dyDescent="0.25">
      <c r="A1997" s="2">
        <v>1996</v>
      </c>
      <c r="B1997" s="3" t="s">
        <v>4973</v>
      </c>
      <c r="C1997" s="4">
        <v>45288</v>
      </c>
      <c r="D1997" s="4">
        <v>45290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2">
        <v>19143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2">
        <f t="shared" ca="1" si="62"/>
        <v>462179</v>
      </c>
      <c r="S1997" s="2">
        <v>4</v>
      </c>
      <c r="T1997" s="5">
        <v>0.2</v>
      </c>
      <c r="U1997" s="2">
        <f t="shared" ca="1" si="63"/>
        <v>1050114</v>
      </c>
    </row>
    <row r="1998" spans="1:21" x14ac:dyDescent="0.25">
      <c r="A1998" s="2">
        <v>1997</v>
      </c>
      <c r="B1998" s="3" t="s">
        <v>4969</v>
      </c>
      <c r="C1998" s="4">
        <v>45288</v>
      </c>
      <c r="D1998" s="4">
        <v>45292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2">
        <v>1915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2">
        <f t="shared" ca="1" si="62"/>
        <v>186187</v>
      </c>
      <c r="S1998" s="2">
        <v>4</v>
      </c>
      <c r="T1998" s="5">
        <v>0.2</v>
      </c>
      <c r="U1998" s="2">
        <f t="shared" ca="1" si="63"/>
        <v>1010950</v>
      </c>
    </row>
    <row r="1999" spans="1:21" x14ac:dyDescent="0.25">
      <c r="A1999" s="2">
        <v>1998</v>
      </c>
      <c r="B1999" s="3" t="s">
        <v>4969</v>
      </c>
      <c r="C1999" s="4">
        <v>45288</v>
      </c>
      <c r="D1999" s="4">
        <v>45292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2">
        <v>1915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2">
        <f t="shared" ca="1" si="62"/>
        <v>273370</v>
      </c>
      <c r="S1999" s="2">
        <v>5</v>
      </c>
      <c r="T1999" s="5">
        <v>0.2</v>
      </c>
      <c r="U1999" s="2">
        <f t="shared" ca="1" si="63"/>
        <v>1115566</v>
      </c>
    </row>
    <row r="2000" spans="1:21" x14ac:dyDescent="0.25">
      <c r="A2000" s="2">
        <v>1999</v>
      </c>
      <c r="B2000" s="3" t="s">
        <v>4980</v>
      </c>
      <c r="C2000" s="4">
        <v>45288</v>
      </c>
      <c r="D2000" s="4">
        <v>45294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2">
        <v>92804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2">
        <f t="shared" ca="1" si="62"/>
        <v>365706</v>
      </c>
      <c r="S2000" s="2">
        <v>9</v>
      </c>
      <c r="T2000" s="5">
        <v>0.2</v>
      </c>
      <c r="U2000" s="2">
        <f t="shared" ca="1" si="63"/>
        <v>1009811</v>
      </c>
    </row>
    <row r="2001" spans="1:21" x14ac:dyDescent="0.25">
      <c r="A2001" s="2">
        <v>2000</v>
      </c>
      <c r="B2001" s="3" t="s">
        <v>4980</v>
      </c>
      <c r="C2001" s="4">
        <v>45288</v>
      </c>
      <c r="D2001" s="4">
        <v>45294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2">
        <v>92804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2">
        <f t="shared" ca="1" si="62"/>
        <v>282761</v>
      </c>
      <c r="S2001" s="2">
        <v>5</v>
      </c>
      <c r="T2001" s="5">
        <v>0.2</v>
      </c>
      <c r="U2001" s="2">
        <f t="shared" ca="1" si="63"/>
        <v>1403441</v>
      </c>
    </row>
    <row r="2002" spans="1:21" x14ac:dyDescent="0.25">
      <c r="A2002" s="2">
        <v>2001</v>
      </c>
      <c r="B2002" s="3" t="s">
        <v>4982</v>
      </c>
      <c r="C2002" s="4">
        <v>45289</v>
      </c>
      <c r="D2002" s="4">
        <v>45296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2">
        <v>60610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2">
        <f t="shared" ca="1" si="62"/>
        <v>111419</v>
      </c>
      <c r="S2002" s="2">
        <v>3</v>
      </c>
      <c r="T2002" s="5">
        <v>0.2</v>
      </c>
      <c r="U2002" s="2">
        <f t="shared" ca="1" si="63"/>
        <v>1090544</v>
      </c>
    </row>
    <row r="2003" spans="1:21" x14ac:dyDescent="0.25">
      <c r="A2003" s="2">
        <v>2002</v>
      </c>
      <c r="B2003" s="3" t="s">
        <v>4983</v>
      </c>
      <c r="C2003" s="4">
        <v>45289</v>
      </c>
      <c r="D2003" s="4">
        <v>45293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2">
        <v>94110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2">
        <f t="shared" ca="1" si="62"/>
        <v>156848</v>
      </c>
      <c r="S2003" s="2">
        <v>5</v>
      </c>
      <c r="T2003" s="5">
        <v>0.2</v>
      </c>
      <c r="U2003" s="2">
        <f t="shared" ca="1" si="63"/>
        <v>1437164</v>
      </c>
    </row>
    <row r="2004" spans="1:21" x14ac:dyDescent="0.25">
      <c r="A2004" s="2">
        <v>2003</v>
      </c>
      <c r="B2004" s="3" t="s">
        <v>4983</v>
      </c>
      <c r="C2004" s="4">
        <v>45289</v>
      </c>
      <c r="D2004" s="4">
        <v>45293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2">
        <v>94110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2">
        <f t="shared" ca="1" si="62"/>
        <v>423337</v>
      </c>
      <c r="S2004" s="2">
        <v>6</v>
      </c>
      <c r="T2004" s="5">
        <v>0.2</v>
      </c>
      <c r="U2004" s="2">
        <f t="shared" ca="1" si="63"/>
        <v>1324714</v>
      </c>
    </row>
    <row r="2005" spans="1:21" x14ac:dyDescent="0.25">
      <c r="A2005" s="2">
        <v>2004</v>
      </c>
      <c r="B2005" s="3" t="s">
        <v>4986</v>
      </c>
      <c r="C2005" s="4">
        <v>45289</v>
      </c>
      <c r="D2005" s="4">
        <v>45293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2">
        <v>60174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2">
        <f t="shared" ca="1" si="62"/>
        <v>392490</v>
      </c>
      <c r="S2005" s="2">
        <v>3</v>
      </c>
      <c r="T2005" s="5">
        <v>0.2</v>
      </c>
      <c r="U2005" s="2">
        <f t="shared" ca="1" si="63"/>
        <v>1085367</v>
      </c>
    </row>
    <row r="2006" spans="1:21" x14ac:dyDescent="0.25">
      <c r="A2006" s="2">
        <v>2005</v>
      </c>
      <c r="B2006" s="3" t="s">
        <v>4989</v>
      </c>
      <c r="C2006" s="4">
        <v>45289</v>
      </c>
      <c r="D2006" s="4">
        <v>45291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2">
        <v>44240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2">
        <f t="shared" ca="1" si="62"/>
        <v>496088</v>
      </c>
      <c r="S2006" s="2">
        <v>5</v>
      </c>
      <c r="T2006" s="5">
        <v>0.2</v>
      </c>
      <c r="U2006" s="2">
        <f t="shared" ca="1" si="63"/>
        <v>1045218</v>
      </c>
    </row>
    <row r="2007" spans="1:21" x14ac:dyDescent="0.25">
      <c r="A2007" s="2">
        <v>2006</v>
      </c>
      <c r="B2007" s="3" t="s">
        <v>4983</v>
      </c>
      <c r="C2007" s="4">
        <v>45289</v>
      </c>
      <c r="D2007" s="4">
        <v>45293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2">
        <v>94110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2">
        <f t="shared" ca="1" si="62"/>
        <v>371965</v>
      </c>
      <c r="S2007" s="2">
        <v>3</v>
      </c>
      <c r="T2007" s="5">
        <v>0.2</v>
      </c>
      <c r="U2007" s="2">
        <f t="shared" ca="1" si="63"/>
        <v>1475098</v>
      </c>
    </row>
    <row r="2008" spans="1:21" x14ac:dyDescent="0.25">
      <c r="A2008" s="2">
        <v>2007</v>
      </c>
      <c r="B2008" s="3" t="s">
        <v>4983</v>
      </c>
      <c r="C2008" s="4">
        <v>45289</v>
      </c>
      <c r="D2008" s="4">
        <v>45293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2">
        <v>94110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2">
        <f t="shared" ca="1" si="62"/>
        <v>234619</v>
      </c>
      <c r="S2008" s="2">
        <v>9</v>
      </c>
      <c r="T2008" s="5">
        <v>0.2</v>
      </c>
      <c r="U2008" s="2">
        <f t="shared" ca="1" si="63"/>
        <v>1208043</v>
      </c>
    </row>
    <row r="2009" spans="1:21" x14ac:dyDescent="0.25">
      <c r="A2009" s="2">
        <v>2008</v>
      </c>
      <c r="B2009" s="3" t="s">
        <v>4996</v>
      </c>
      <c r="C2009" s="4">
        <v>45289</v>
      </c>
      <c r="D2009" s="4">
        <v>45294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2">
        <v>94513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2">
        <f t="shared" ca="1" si="62"/>
        <v>232494</v>
      </c>
      <c r="S2009" s="2">
        <v>6</v>
      </c>
      <c r="T2009" s="5">
        <v>0.2</v>
      </c>
      <c r="U2009" s="2">
        <f t="shared" ca="1" si="63"/>
        <v>1225379</v>
      </c>
    </row>
    <row r="2010" spans="1:21" x14ac:dyDescent="0.25">
      <c r="A2010" s="2">
        <v>2009</v>
      </c>
      <c r="B2010" s="3" t="s">
        <v>4983</v>
      </c>
      <c r="C2010" s="4">
        <v>45289</v>
      </c>
      <c r="D2010" s="4">
        <v>45293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2">
        <v>94110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2">
        <f t="shared" ca="1" si="62"/>
        <v>208619</v>
      </c>
      <c r="S2010" s="2">
        <v>4</v>
      </c>
      <c r="T2010" s="5">
        <v>0.2</v>
      </c>
      <c r="U2010" s="2">
        <f t="shared" ca="1" si="63"/>
        <v>1023863</v>
      </c>
    </row>
    <row r="2011" spans="1:21" x14ac:dyDescent="0.25">
      <c r="A2011" s="2">
        <v>2010</v>
      </c>
      <c r="B2011" s="3" t="s">
        <v>4999</v>
      </c>
      <c r="C2011" s="4">
        <v>45289</v>
      </c>
      <c r="D2011" s="4">
        <v>45293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2">
        <v>55016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2">
        <f t="shared" ca="1" si="62"/>
        <v>272582</v>
      </c>
      <c r="S2011" s="2">
        <v>2</v>
      </c>
      <c r="T2011" s="5">
        <v>0.2</v>
      </c>
      <c r="U2011" s="2">
        <f t="shared" ca="1" si="63"/>
        <v>1164997</v>
      </c>
    </row>
    <row r="2012" spans="1:21" x14ac:dyDescent="0.25">
      <c r="A2012" s="2">
        <v>2011</v>
      </c>
      <c r="B2012" s="3" t="s">
        <v>5003</v>
      </c>
      <c r="C2012" s="4">
        <v>45289</v>
      </c>
      <c r="D2012" s="4">
        <v>45294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2">
        <v>87105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2">
        <f t="shared" ca="1" si="62"/>
        <v>472039</v>
      </c>
      <c r="S2012" s="2">
        <v>1</v>
      </c>
      <c r="T2012" s="5">
        <v>0.2</v>
      </c>
      <c r="U2012" s="2">
        <f t="shared" ca="1" si="63"/>
        <v>1077743</v>
      </c>
    </row>
    <row r="2013" spans="1:21" x14ac:dyDescent="0.25">
      <c r="A2013" s="2">
        <v>2012</v>
      </c>
      <c r="B2013" s="3" t="s">
        <v>4999</v>
      </c>
      <c r="C2013" s="4">
        <v>45289</v>
      </c>
      <c r="D2013" s="4">
        <v>45293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2">
        <v>55016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2">
        <f t="shared" ca="1" si="62"/>
        <v>429293</v>
      </c>
      <c r="S2013" s="2">
        <v>4</v>
      </c>
      <c r="T2013" s="5">
        <v>0.2</v>
      </c>
      <c r="U2013" s="2">
        <f t="shared" ca="1" si="63"/>
        <v>1174500</v>
      </c>
    </row>
    <row r="2014" spans="1:21" x14ac:dyDescent="0.25">
      <c r="A2014" s="2">
        <v>2013</v>
      </c>
      <c r="B2014" s="3" t="s">
        <v>4983</v>
      </c>
      <c r="C2014" s="4">
        <v>45289</v>
      </c>
      <c r="D2014" s="4">
        <v>45293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2">
        <v>94110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2">
        <f t="shared" ca="1" si="62"/>
        <v>476577</v>
      </c>
      <c r="S2014" s="2">
        <v>6</v>
      </c>
      <c r="T2014" s="5">
        <v>0.2</v>
      </c>
      <c r="U2014" s="2">
        <f t="shared" ca="1" si="63"/>
        <v>1138408</v>
      </c>
    </row>
    <row r="2015" spans="1:21" x14ac:dyDescent="0.25">
      <c r="A2015" s="2">
        <v>2014</v>
      </c>
      <c r="B2015" s="3" t="s">
        <v>4996</v>
      </c>
      <c r="C2015" s="4">
        <v>45289</v>
      </c>
      <c r="D2015" s="4">
        <v>45294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2">
        <v>94513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2">
        <f t="shared" ca="1" si="62"/>
        <v>155954</v>
      </c>
      <c r="S2015" s="2">
        <v>4</v>
      </c>
      <c r="T2015" s="5">
        <v>0.2</v>
      </c>
      <c r="U2015" s="2">
        <f t="shared" ca="1" si="63"/>
        <v>1022516</v>
      </c>
    </row>
    <row r="2016" spans="1:21" x14ac:dyDescent="0.25">
      <c r="A2016" s="2">
        <v>2015</v>
      </c>
      <c r="B2016" s="3" t="s">
        <v>4983</v>
      </c>
      <c r="C2016" s="4">
        <v>45289</v>
      </c>
      <c r="D2016" s="4">
        <v>45293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2">
        <v>94110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2">
        <f t="shared" ca="1" si="62"/>
        <v>147189</v>
      </c>
      <c r="S2016" s="2">
        <v>3</v>
      </c>
      <c r="T2016" s="5">
        <v>0.2</v>
      </c>
      <c r="U2016" s="2">
        <f t="shared" ca="1" si="63"/>
        <v>1388891</v>
      </c>
    </row>
    <row r="2017" spans="1:21" x14ac:dyDescent="0.25">
      <c r="A2017" s="2">
        <v>2016</v>
      </c>
      <c r="B2017" s="3" t="s">
        <v>5003</v>
      </c>
      <c r="C2017" s="4">
        <v>45289</v>
      </c>
      <c r="D2017" s="4">
        <v>45294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2">
        <v>87105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2">
        <f t="shared" ca="1" si="62"/>
        <v>208627</v>
      </c>
      <c r="S2017" s="2">
        <v>3</v>
      </c>
      <c r="T2017" s="5">
        <v>0.2</v>
      </c>
      <c r="U2017" s="2">
        <f t="shared" ca="1" si="63"/>
        <v>1015364</v>
      </c>
    </row>
    <row r="2018" spans="1:21" x14ac:dyDescent="0.25">
      <c r="A2018" s="2">
        <v>2017</v>
      </c>
      <c r="B2018" s="3" t="s">
        <v>5010</v>
      </c>
      <c r="C2018" s="4">
        <v>45289</v>
      </c>
      <c r="D2018" s="4">
        <v>45296</v>
      </c>
      <c r="E2018" s="8" t="s">
        <v>22</v>
      </c>
      <c r="F2018" s="8" t="s">
        <v>4486</v>
      </c>
      <c r="G2018" s="8" t="s">
        <v>4487</v>
      </c>
      <c r="H2018" s="8" t="s">
        <v>74</v>
      </c>
      <c r="I2018" s="8" t="s">
        <v>279</v>
      </c>
      <c r="J2018" s="8" t="s">
        <v>4488</v>
      </c>
      <c r="K2018" s="8" t="s">
        <v>4489</v>
      </c>
      <c r="L2018" s="8" t="s">
        <v>4490</v>
      </c>
      <c r="M2018" s="8" t="s">
        <v>54</v>
      </c>
      <c r="N2018" s="8" t="s">
        <v>3232</v>
      </c>
      <c r="O2018" s="8" t="s">
        <v>65</v>
      </c>
      <c r="P2018" s="8" t="s">
        <v>106</v>
      </c>
      <c r="Q2018" s="8" t="s">
        <v>3233</v>
      </c>
      <c r="R2018" s="2">
        <f t="shared" ca="1" si="62"/>
        <v>377371</v>
      </c>
      <c r="S2018" s="8">
        <v>5</v>
      </c>
      <c r="T2018" s="5">
        <v>0.2</v>
      </c>
      <c r="U2018" s="2">
        <f t="shared" ca="1" si="63"/>
        <v>1197378</v>
      </c>
    </row>
    <row r="2019" spans="1:21" x14ac:dyDescent="0.25">
      <c r="A2019" s="2">
        <v>2018</v>
      </c>
      <c r="B2019" s="3" t="s">
        <v>5011</v>
      </c>
      <c r="C2019" s="4">
        <v>45289</v>
      </c>
      <c r="D2019" s="4">
        <v>45293</v>
      </c>
      <c r="E2019" s="8" t="s">
        <v>22</v>
      </c>
      <c r="F2019" s="8" t="s">
        <v>5012</v>
      </c>
      <c r="G2019" s="8" t="s">
        <v>5013</v>
      </c>
      <c r="H2019" s="8" t="s">
        <v>25</v>
      </c>
      <c r="I2019" s="8" t="s">
        <v>279</v>
      </c>
      <c r="J2019" s="8" t="s">
        <v>5014</v>
      </c>
      <c r="K2019" s="8" t="s">
        <v>1767</v>
      </c>
      <c r="L2019" s="8" t="s">
        <v>5015</v>
      </c>
      <c r="M2019" s="8" t="s">
        <v>54</v>
      </c>
      <c r="N2019" s="8" t="s">
        <v>5016</v>
      </c>
      <c r="O2019" s="8" t="s">
        <v>65</v>
      </c>
      <c r="P2019" s="8" t="s">
        <v>106</v>
      </c>
      <c r="Q2019" s="8" t="s">
        <v>5017</v>
      </c>
      <c r="R2019" s="2">
        <f t="shared" ca="1" si="62"/>
        <v>332374</v>
      </c>
      <c r="S2019" s="8">
        <v>8</v>
      </c>
      <c r="T2019" s="5">
        <v>0.2</v>
      </c>
      <c r="U2019" s="2">
        <f t="shared" ca="1" si="63"/>
        <v>1469306</v>
      </c>
    </row>
    <row r="2020" spans="1:21" x14ac:dyDescent="0.25">
      <c r="A2020" s="2">
        <v>2019</v>
      </c>
      <c r="B2020" s="3" t="s">
        <v>5018</v>
      </c>
      <c r="C2020" s="4">
        <v>45289</v>
      </c>
      <c r="D2020" s="4">
        <v>45293</v>
      </c>
      <c r="E2020" s="8" t="s">
        <v>22</v>
      </c>
      <c r="F2020" s="8" t="s">
        <v>5012</v>
      </c>
      <c r="G2020" s="8" t="s">
        <v>5013</v>
      </c>
      <c r="H2020" s="8" t="s">
        <v>25</v>
      </c>
      <c r="I2020" s="8" t="s">
        <v>279</v>
      </c>
      <c r="J2020" s="8" t="s">
        <v>5014</v>
      </c>
      <c r="K2020" s="8" t="s">
        <v>1767</v>
      </c>
      <c r="L2020" s="8" t="s">
        <v>5015</v>
      </c>
      <c r="M2020" s="8" t="s">
        <v>54</v>
      </c>
      <c r="N2020" s="8" t="s">
        <v>5016</v>
      </c>
      <c r="O2020" s="8" t="s">
        <v>65</v>
      </c>
      <c r="P2020" s="8" t="s">
        <v>106</v>
      </c>
      <c r="Q2020" s="8" t="s">
        <v>5017</v>
      </c>
      <c r="R2020" s="2">
        <f t="shared" ca="1" si="62"/>
        <v>250445</v>
      </c>
      <c r="S2020" s="8">
        <v>2</v>
      </c>
      <c r="T2020" s="5">
        <v>0.2</v>
      </c>
      <c r="U2020" s="2">
        <f t="shared" ca="1" si="63"/>
        <v>1202291</v>
      </c>
    </row>
    <row r="2021" spans="1:21" x14ac:dyDescent="0.25">
      <c r="A2021" s="2">
        <v>2020</v>
      </c>
      <c r="B2021" s="3" t="s">
        <v>5011</v>
      </c>
      <c r="C2021" s="4">
        <v>45289</v>
      </c>
      <c r="D2021" s="4">
        <v>45293</v>
      </c>
      <c r="E2021" s="8" t="s">
        <v>22</v>
      </c>
      <c r="F2021" s="8" t="s">
        <v>5012</v>
      </c>
      <c r="G2021" s="8" t="s">
        <v>5013</v>
      </c>
      <c r="H2021" s="8" t="s">
        <v>25</v>
      </c>
      <c r="I2021" s="8" t="s">
        <v>279</v>
      </c>
      <c r="J2021" s="8" t="s">
        <v>5014</v>
      </c>
      <c r="K2021" s="8" t="s">
        <v>1767</v>
      </c>
      <c r="L2021" s="8" t="s">
        <v>5015</v>
      </c>
      <c r="M2021" s="8" t="s">
        <v>54</v>
      </c>
      <c r="N2021" s="8" t="s">
        <v>5016</v>
      </c>
      <c r="O2021" s="8" t="s">
        <v>65</v>
      </c>
      <c r="P2021" s="8" t="s">
        <v>106</v>
      </c>
      <c r="Q2021" s="8" t="s">
        <v>5017</v>
      </c>
      <c r="R2021" s="2">
        <f t="shared" ca="1" si="62"/>
        <v>281725</v>
      </c>
      <c r="S2021" s="8">
        <v>2</v>
      </c>
      <c r="T2021" s="5">
        <v>0.2</v>
      </c>
      <c r="U2021" s="2">
        <f t="shared" ca="1" si="63"/>
        <v>1345418</v>
      </c>
    </row>
    <row r="2022" spans="1:21" x14ac:dyDescent="0.25">
      <c r="A2022" s="2">
        <v>2021</v>
      </c>
      <c r="B2022" s="3" t="s">
        <v>5011</v>
      </c>
      <c r="C2022" s="4">
        <v>45289</v>
      </c>
      <c r="D2022" s="4">
        <v>45293</v>
      </c>
      <c r="E2022" s="8" t="s">
        <v>22</v>
      </c>
      <c r="F2022" s="8" t="s">
        <v>5012</v>
      </c>
      <c r="G2022" s="8" t="s">
        <v>5013</v>
      </c>
      <c r="H2022" s="8" t="s">
        <v>25</v>
      </c>
      <c r="I2022" s="8" t="s">
        <v>279</v>
      </c>
      <c r="J2022" s="8" t="s">
        <v>5014</v>
      </c>
      <c r="K2022" s="8" t="s">
        <v>1767</v>
      </c>
      <c r="L2022" s="8" t="s">
        <v>5015</v>
      </c>
      <c r="M2022" s="8" t="s">
        <v>54</v>
      </c>
      <c r="N2022" s="8" t="s">
        <v>5019</v>
      </c>
      <c r="O2022" s="8" t="s">
        <v>31</v>
      </c>
      <c r="P2022" s="8" t="s">
        <v>82</v>
      </c>
      <c r="Q2022" s="8" t="s">
        <v>5020</v>
      </c>
      <c r="R2022" s="2">
        <f t="shared" ca="1" si="62"/>
        <v>172620</v>
      </c>
      <c r="S2022" s="8">
        <v>2</v>
      </c>
      <c r="T2022" s="5">
        <v>0.2</v>
      </c>
      <c r="U2022" s="2">
        <f t="shared" ca="1" si="63"/>
        <v>1138530</v>
      </c>
    </row>
    <row r="2023" spans="1:21" x14ac:dyDescent="0.25">
      <c r="A2023" s="2">
        <v>2022</v>
      </c>
      <c r="B2023" s="3" t="s">
        <v>5018</v>
      </c>
      <c r="C2023" s="4">
        <v>45289</v>
      </c>
      <c r="D2023" s="4">
        <v>45293</v>
      </c>
      <c r="E2023" s="8" t="s">
        <v>22</v>
      </c>
      <c r="F2023" s="8" t="s">
        <v>5012</v>
      </c>
      <c r="G2023" s="8" t="s">
        <v>5013</v>
      </c>
      <c r="H2023" s="8" t="s">
        <v>25</v>
      </c>
      <c r="I2023" s="8" t="s">
        <v>279</v>
      </c>
      <c r="J2023" s="8" t="s">
        <v>5014</v>
      </c>
      <c r="K2023" s="8" t="s">
        <v>1767</v>
      </c>
      <c r="L2023" s="8" t="s">
        <v>5015</v>
      </c>
      <c r="M2023" s="8" t="s">
        <v>54</v>
      </c>
      <c r="N2023" s="8" t="s">
        <v>5019</v>
      </c>
      <c r="O2023" s="8" t="s">
        <v>31</v>
      </c>
      <c r="P2023" s="8" t="s">
        <v>82</v>
      </c>
      <c r="Q2023" s="8" t="s">
        <v>5020</v>
      </c>
      <c r="R2023" s="2">
        <f t="shared" ca="1" si="62"/>
        <v>323770</v>
      </c>
      <c r="S2023" s="8">
        <v>5</v>
      </c>
      <c r="T2023" s="5">
        <v>0.2</v>
      </c>
      <c r="U2023" s="2">
        <f t="shared" ca="1" si="63"/>
        <v>1417291</v>
      </c>
    </row>
    <row r="2024" spans="1:21" x14ac:dyDescent="0.25">
      <c r="A2024" s="2">
        <v>2023</v>
      </c>
      <c r="B2024" s="3" t="s">
        <v>5011</v>
      </c>
      <c r="C2024" s="4">
        <v>45289</v>
      </c>
      <c r="D2024" s="4">
        <v>45293</v>
      </c>
      <c r="E2024" s="8" t="s">
        <v>22</v>
      </c>
      <c r="F2024" s="8" t="s">
        <v>5012</v>
      </c>
      <c r="G2024" s="8" t="s">
        <v>5013</v>
      </c>
      <c r="H2024" s="8" t="s">
        <v>25</v>
      </c>
      <c r="I2024" s="8" t="s">
        <v>279</v>
      </c>
      <c r="J2024" s="8" t="s">
        <v>5014</v>
      </c>
      <c r="K2024" s="8" t="s">
        <v>1767</v>
      </c>
      <c r="L2024" s="8" t="s">
        <v>5015</v>
      </c>
      <c r="M2024" s="8" t="s">
        <v>54</v>
      </c>
      <c r="N2024" s="8" t="s">
        <v>5019</v>
      </c>
      <c r="O2024" s="8" t="s">
        <v>31</v>
      </c>
      <c r="P2024" s="8" t="s">
        <v>82</v>
      </c>
      <c r="Q2024" s="8" t="s">
        <v>5020</v>
      </c>
      <c r="R2024" s="2">
        <f t="shared" ca="1" si="62"/>
        <v>279835</v>
      </c>
      <c r="S2024" s="8">
        <v>5</v>
      </c>
      <c r="T2024" s="5">
        <v>0.2</v>
      </c>
      <c r="U2024" s="2">
        <f t="shared" ca="1" si="63"/>
        <v>1295937</v>
      </c>
    </row>
    <row r="2025" spans="1:21" x14ac:dyDescent="0.25">
      <c r="A2025" s="2">
        <v>2024</v>
      </c>
      <c r="B2025" s="3" t="s">
        <v>5021</v>
      </c>
      <c r="C2025" s="4">
        <v>45290</v>
      </c>
      <c r="D2025" s="4">
        <v>45294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2">
        <v>19143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2">
        <f t="shared" ca="1" si="62"/>
        <v>224207</v>
      </c>
      <c r="S2025" s="2">
        <v>3</v>
      </c>
      <c r="T2025" s="5">
        <v>0.2</v>
      </c>
      <c r="U2025" s="2">
        <f t="shared" ca="1" si="63"/>
        <v>1382364</v>
      </c>
    </row>
    <row r="2026" spans="1:21" x14ac:dyDescent="0.25">
      <c r="A2026" s="2">
        <v>2025</v>
      </c>
      <c r="B2026" s="3" t="s">
        <v>5022</v>
      </c>
      <c r="C2026" s="4">
        <v>45290</v>
      </c>
      <c r="D2026" s="4">
        <v>45295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2">
        <v>10035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2">
        <f t="shared" ca="1" si="62"/>
        <v>323901</v>
      </c>
      <c r="S2026" s="2">
        <v>3</v>
      </c>
      <c r="T2026" s="5">
        <v>0.2</v>
      </c>
      <c r="U2026" s="2">
        <f t="shared" ca="1" si="63"/>
        <v>1043179</v>
      </c>
    </row>
    <row r="2027" spans="1:21" x14ac:dyDescent="0.25">
      <c r="A2027" s="2">
        <v>2026</v>
      </c>
      <c r="B2027" s="3" t="s">
        <v>5025</v>
      </c>
      <c r="C2027" s="4">
        <v>45290</v>
      </c>
      <c r="D2027" s="4">
        <v>45295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2">
        <v>48180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2">
        <f t="shared" ca="1" si="62"/>
        <v>217882</v>
      </c>
      <c r="S2027" s="2">
        <v>3</v>
      </c>
      <c r="T2027" s="5">
        <v>0.2</v>
      </c>
      <c r="U2027" s="2">
        <f t="shared" ca="1" si="63"/>
        <v>1189770</v>
      </c>
    </row>
    <row r="2028" spans="1:21" x14ac:dyDescent="0.25">
      <c r="A2028" s="2">
        <v>2027</v>
      </c>
      <c r="B2028" s="3" t="s">
        <v>5029</v>
      </c>
      <c r="C2028" s="4">
        <v>45290</v>
      </c>
      <c r="D2028" s="4">
        <v>45292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2">
        <v>78041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2">
        <f t="shared" ca="1" si="62"/>
        <v>206328</v>
      </c>
      <c r="S2028" s="2">
        <v>3</v>
      </c>
      <c r="T2028" s="5">
        <v>0.2</v>
      </c>
      <c r="U2028" s="2">
        <f t="shared" ca="1" si="63"/>
        <v>1450994</v>
      </c>
    </row>
    <row r="2029" spans="1:21" x14ac:dyDescent="0.25">
      <c r="A2029" s="2">
        <v>2028</v>
      </c>
      <c r="B2029" s="3" t="s">
        <v>5022</v>
      </c>
      <c r="C2029" s="4">
        <v>45290</v>
      </c>
      <c r="D2029" s="4">
        <v>45295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2">
        <v>10035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2">
        <f t="shared" ca="1" si="62"/>
        <v>421501</v>
      </c>
      <c r="S2029" s="2">
        <v>7</v>
      </c>
      <c r="T2029" s="5">
        <v>0.2</v>
      </c>
      <c r="U2029" s="2">
        <f t="shared" ca="1" si="63"/>
        <v>1238754</v>
      </c>
    </row>
    <row r="2030" spans="1:21" x14ac:dyDescent="0.25">
      <c r="A2030" s="2">
        <v>2029</v>
      </c>
      <c r="B2030" s="3" t="s">
        <v>5030</v>
      </c>
      <c r="C2030" s="4">
        <v>45290</v>
      </c>
      <c r="D2030" s="4">
        <v>45295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2">
        <v>85023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2">
        <f t="shared" ca="1" si="62"/>
        <v>168338</v>
      </c>
      <c r="S2030" s="2">
        <v>5</v>
      </c>
      <c r="T2030" s="5">
        <v>0.2</v>
      </c>
      <c r="U2030" s="2">
        <f t="shared" ca="1" si="63"/>
        <v>1368828</v>
      </c>
    </row>
    <row r="2031" spans="1:21" x14ac:dyDescent="0.25">
      <c r="A2031" s="2">
        <v>2030</v>
      </c>
      <c r="B2031" s="3" t="s">
        <v>5029</v>
      </c>
      <c r="C2031" s="4">
        <v>45290</v>
      </c>
      <c r="D2031" s="4">
        <v>45292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2">
        <v>78041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2">
        <f t="shared" ca="1" si="62"/>
        <v>464097</v>
      </c>
      <c r="S2031" s="2">
        <v>3</v>
      </c>
      <c r="T2031" s="5">
        <v>0.2</v>
      </c>
      <c r="U2031" s="2">
        <f t="shared" ca="1" si="63"/>
        <v>1096849</v>
      </c>
    </row>
    <row r="2032" spans="1:21" x14ac:dyDescent="0.25">
      <c r="A2032" s="2">
        <v>2031</v>
      </c>
      <c r="B2032" s="3" t="s">
        <v>5033</v>
      </c>
      <c r="C2032" s="4">
        <v>45290</v>
      </c>
      <c r="D2032" s="4">
        <v>45292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2">
        <v>38109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2">
        <f t="shared" ca="1" si="62"/>
        <v>303190</v>
      </c>
      <c r="S2032" s="2">
        <v>1</v>
      </c>
      <c r="T2032" s="5">
        <v>0.2</v>
      </c>
      <c r="U2032" s="2">
        <f t="shared" ca="1" si="63"/>
        <v>1358051</v>
      </c>
    </row>
    <row r="2033" spans="1:21" x14ac:dyDescent="0.25">
      <c r="A2033" s="2">
        <v>2032</v>
      </c>
      <c r="B2033" s="3" t="s">
        <v>5029</v>
      </c>
      <c r="C2033" s="4">
        <v>45290</v>
      </c>
      <c r="D2033" s="4">
        <v>45292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2">
        <v>78041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2">
        <f t="shared" ca="1" si="62"/>
        <v>109846</v>
      </c>
      <c r="S2033" s="2">
        <v>2</v>
      </c>
      <c r="T2033" s="5">
        <v>0.2</v>
      </c>
      <c r="U2033" s="2">
        <f t="shared" ca="1" si="63"/>
        <v>1345408</v>
      </c>
    </row>
    <row r="2034" spans="1:21" x14ac:dyDescent="0.25">
      <c r="A2034" s="2">
        <v>2033</v>
      </c>
      <c r="B2034" s="3" t="s">
        <v>5036</v>
      </c>
      <c r="C2034" s="4">
        <v>45290</v>
      </c>
      <c r="D2034" s="4">
        <v>45294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2">
        <v>19120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2">
        <f t="shared" ca="1" si="62"/>
        <v>404450</v>
      </c>
      <c r="S2034" s="2">
        <v>2</v>
      </c>
      <c r="T2034" s="5">
        <v>0.2</v>
      </c>
      <c r="U2034" s="2">
        <f t="shared" ca="1" si="63"/>
        <v>1319728</v>
      </c>
    </row>
    <row r="2035" spans="1:21" x14ac:dyDescent="0.25">
      <c r="A2035" s="2">
        <v>2034</v>
      </c>
      <c r="B2035" s="3" t="s">
        <v>5029</v>
      </c>
      <c r="C2035" s="4">
        <v>45290</v>
      </c>
      <c r="D2035" s="4">
        <v>45292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2">
        <v>78041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2">
        <f t="shared" ca="1" si="62"/>
        <v>104273</v>
      </c>
      <c r="S2035" s="2">
        <v>3</v>
      </c>
      <c r="T2035" s="5">
        <v>0.2</v>
      </c>
      <c r="U2035" s="2">
        <f t="shared" ca="1" si="63"/>
        <v>1381413</v>
      </c>
    </row>
    <row r="2036" spans="1:21" x14ac:dyDescent="0.25">
      <c r="A2036" s="2">
        <v>2035</v>
      </c>
      <c r="B2036" s="3" t="s">
        <v>5021</v>
      </c>
      <c r="C2036" s="4">
        <v>45290</v>
      </c>
      <c r="D2036" s="4">
        <v>45294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2">
        <v>19143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2">
        <f t="shared" ca="1" si="62"/>
        <v>376618</v>
      </c>
      <c r="S2036" s="2">
        <v>6</v>
      </c>
      <c r="T2036" s="5">
        <v>0.2</v>
      </c>
      <c r="U2036" s="2">
        <f t="shared" ca="1" si="63"/>
        <v>1280071</v>
      </c>
    </row>
    <row r="2037" spans="1:21" x14ac:dyDescent="0.25">
      <c r="A2037" s="2">
        <v>2036</v>
      </c>
      <c r="B2037" s="3" t="s">
        <v>5029</v>
      </c>
      <c r="C2037" s="4">
        <v>45290</v>
      </c>
      <c r="D2037" s="4">
        <v>45292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2">
        <v>78041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2">
        <f t="shared" ca="1" si="62"/>
        <v>476075</v>
      </c>
      <c r="S2037" s="2">
        <v>2</v>
      </c>
      <c r="T2037" s="5">
        <v>0.2</v>
      </c>
      <c r="U2037" s="2">
        <f t="shared" ca="1" si="63"/>
        <v>1101114</v>
      </c>
    </row>
    <row r="2038" spans="1:21" x14ac:dyDescent="0.25">
      <c r="A2038" s="2">
        <v>2037</v>
      </c>
      <c r="B2038" s="3" t="s">
        <v>5037</v>
      </c>
      <c r="C2038" s="4">
        <v>45290</v>
      </c>
      <c r="D2038" s="4">
        <v>45294</v>
      </c>
      <c r="E2038" s="8" t="s">
        <v>22</v>
      </c>
      <c r="F2038" s="8" t="s">
        <v>5038</v>
      </c>
      <c r="G2038" s="8" t="s">
        <v>5039</v>
      </c>
      <c r="H2038" s="8" t="s">
        <v>25</v>
      </c>
      <c r="I2038" s="8" t="s">
        <v>279</v>
      </c>
      <c r="J2038" s="8" t="s">
        <v>5040</v>
      </c>
      <c r="K2038" s="8" t="s">
        <v>5041</v>
      </c>
      <c r="L2038" s="8" t="s">
        <v>5042</v>
      </c>
      <c r="M2038" s="8" t="s">
        <v>54</v>
      </c>
      <c r="N2038" s="8" t="s">
        <v>3301</v>
      </c>
      <c r="O2038" s="8" t="s">
        <v>31</v>
      </c>
      <c r="P2038" s="8" t="s">
        <v>41</v>
      </c>
      <c r="Q2038" s="8" t="s">
        <v>3302</v>
      </c>
      <c r="R2038" s="2">
        <f t="shared" ca="1" si="62"/>
        <v>386397</v>
      </c>
      <c r="S2038" s="8">
        <v>3</v>
      </c>
      <c r="T2038" s="5">
        <v>0.2</v>
      </c>
      <c r="U2038" s="2">
        <f t="shared" ca="1" si="63"/>
        <v>1189437</v>
      </c>
    </row>
    <row r="2039" spans="1:21" x14ac:dyDescent="0.25">
      <c r="A2039" s="2">
        <v>2038</v>
      </c>
      <c r="B2039" s="3" t="s">
        <v>5043</v>
      </c>
      <c r="C2039" s="4">
        <v>45291</v>
      </c>
      <c r="D2039" s="4">
        <v>45298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2">
        <v>2908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2">
        <f t="shared" ca="1" si="62"/>
        <v>145430</v>
      </c>
      <c r="S2039" s="2">
        <v>2</v>
      </c>
      <c r="T2039" s="5">
        <v>0.2</v>
      </c>
      <c r="U2039" s="2">
        <f t="shared" ca="1" si="63"/>
        <v>1463722</v>
      </c>
    </row>
    <row r="2040" spans="1:21" x14ac:dyDescent="0.25">
      <c r="A2040" s="2">
        <v>2039</v>
      </c>
      <c r="B2040" s="3" t="s">
        <v>5045</v>
      </c>
      <c r="C2040" s="4">
        <v>45291</v>
      </c>
      <c r="D2040" s="4">
        <v>45295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2">
        <v>13601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2">
        <f t="shared" ca="1" si="62"/>
        <v>191770</v>
      </c>
      <c r="S2040" s="2">
        <v>7</v>
      </c>
      <c r="T2040" s="5">
        <v>0.2</v>
      </c>
      <c r="U2040" s="2">
        <f t="shared" ca="1" si="63"/>
        <v>1089815</v>
      </c>
    </row>
    <row r="2041" spans="1:21" x14ac:dyDescent="0.25">
      <c r="A2041" s="2">
        <v>2040</v>
      </c>
      <c r="B2041" s="3" t="s">
        <v>5043</v>
      </c>
      <c r="C2041" s="4">
        <v>45291</v>
      </c>
      <c r="D2041" s="4">
        <v>45298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2">
        <v>2908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2">
        <f t="shared" ca="1" si="62"/>
        <v>265050</v>
      </c>
      <c r="S2041" s="2">
        <v>6</v>
      </c>
      <c r="T2041" s="5">
        <v>0.2</v>
      </c>
      <c r="U2041" s="2">
        <f t="shared" ca="1" si="63"/>
        <v>1438280</v>
      </c>
    </row>
    <row r="2042" spans="1:21" x14ac:dyDescent="0.25">
      <c r="A2042" s="2">
        <v>2041</v>
      </c>
      <c r="B2042" s="3" t="s">
        <v>5052</v>
      </c>
      <c r="C2042" s="4">
        <v>45291</v>
      </c>
      <c r="D2042" s="4">
        <v>45294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2">
        <v>2038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2">
        <f t="shared" ca="1" si="62"/>
        <v>279347</v>
      </c>
      <c r="S2042" s="2">
        <v>5</v>
      </c>
      <c r="T2042" s="5">
        <v>0.2</v>
      </c>
      <c r="U2042" s="2">
        <f t="shared" ca="1" si="63"/>
        <v>1136878</v>
      </c>
    </row>
    <row r="2043" spans="1:21" x14ac:dyDescent="0.25">
      <c r="A2043" s="2">
        <v>2042</v>
      </c>
      <c r="B2043" s="3" t="s">
        <v>5053</v>
      </c>
      <c r="C2043" s="4">
        <v>45291</v>
      </c>
      <c r="D2043" s="4">
        <v>45295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2">
        <v>65203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2">
        <f t="shared" ca="1" si="62"/>
        <v>289408</v>
      </c>
      <c r="S2043" s="2">
        <v>7</v>
      </c>
      <c r="T2043" s="5">
        <v>0.2</v>
      </c>
      <c r="U2043" s="2">
        <f t="shared" ca="1" si="63"/>
        <v>1322877</v>
      </c>
    </row>
    <row r="2044" spans="1:21" x14ac:dyDescent="0.25">
      <c r="A2044" s="2">
        <v>2043</v>
      </c>
      <c r="B2044" s="3" t="s">
        <v>5054</v>
      </c>
      <c r="C2044" s="4">
        <v>45291</v>
      </c>
      <c r="D2044" s="4">
        <v>45296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2">
        <v>79907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2">
        <f t="shared" ca="1" si="62"/>
        <v>419658</v>
      </c>
      <c r="S2044" s="2">
        <v>2</v>
      </c>
      <c r="T2044" s="5">
        <v>0.2</v>
      </c>
      <c r="U2044" s="2">
        <f t="shared" ca="1" si="63"/>
        <v>1460306</v>
      </c>
    </row>
    <row r="2045" spans="1:21" x14ac:dyDescent="0.25">
      <c r="A2045" s="2">
        <v>2044</v>
      </c>
      <c r="B2045" s="3" t="s">
        <v>5055</v>
      </c>
      <c r="C2045" s="4">
        <v>45291</v>
      </c>
      <c r="D2045" s="4">
        <v>45292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2">
        <v>10035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2">
        <f t="shared" ca="1" si="62"/>
        <v>342475</v>
      </c>
      <c r="S2045" s="2">
        <v>3</v>
      </c>
      <c r="T2045" s="5">
        <v>0.2</v>
      </c>
      <c r="U2045" s="2">
        <f t="shared" ca="1" si="63"/>
        <v>1090651</v>
      </c>
    </row>
    <row r="2046" spans="1:21" x14ac:dyDescent="0.25">
      <c r="A2046" s="2">
        <v>2045</v>
      </c>
      <c r="B2046" s="3" t="s">
        <v>5043</v>
      </c>
      <c r="C2046" s="4">
        <v>45291</v>
      </c>
      <c r="D2046" s="4">
        <v>45298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2">
        <v>2908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2">
        <f t="shared" ca="1" si="62"/>
        <v>369858</v>
      </c>
      <c r="S2046" s="2">
        <v>3</v>
      </c>
      <c r="T2046" s="5">
        <v>0.2</v>
      </c>
      <c r="U2046" s="2">
        <f t="shared" ca="1" si="63"/>
        <v>1265198</v>
      </c>
    </row>
    <row r="2047" spans="1:21" x14ac:dyDescent="0.25">
      <c r="A2047" s="2">
        <v>2046</v>
      </c>
      <c r="B2047" s="3" t="s">
        <v>5043</v>
      </c>
      <c r="C2047" s="4">
        <v>45291</v>
      </c>
      <c r="D2047" s="4">
        <v>45298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2">
        <v>2908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2">
        <f t="shared" ca="1" si="62"/>
        <v>359784</v>
      </c>
      <c r="S2047" s="2">
        <v>4</v>
      </c>
      <c r="T2047" s="5">
        <v>0.2</v>
      </c>
      <c r="U2047" s="2">
        <f t="shared" ca="1" si="63"/>
        <v>1354520</v>
      </c>
    </row>
    <row r="2048" spans="1:21" x14ac:dyDescent="0.25">
      <c r="A2048" s="2">
        <v>2047</v>
      </c>
      <c r="B2048" s="3" t="s">
        <v>5053</v>
      </c>
      <c r="C2048" s="4">
        <v>45291</v>
      </c>
      <c r="D2048" s="4">
        <v>45295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2">
        <v>65203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2">
        <f t="shared" ca="1" si="62"/>
        <v>457907</v>
      </c>
      <c r="S2048" s="2">
        <v>7</v>
      </c>
      <c r="T2048" s="5">
        <v>0.2</v>
      </c>
      <c r="U2048" s="2">
        <f t="shared" ca="1" si="63"/>
        <v>1236188</v>
      </c>
    </row>
    <row r="2049" spans="1:21" x14ac:dyDescent="0.25">
      <c r="A2049" s="2">
        <v>2048</v>
      </c>
      <c r="B2049" s="3" t="s">
        <v>5052</v>
      </c>
      <c r="C2049" s="4">
        <v>45291</v>
      </c>
      <c r="D2049" s="4">
        <v>45294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2">
        <v>2038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2">
        <f t="shared" ca="1" si="62"/>
        <v>337212</v>
      </c>
      <c r="S2049" s="2">
        <v>3</v>
      </c>
      <c r="T2049" s="5">
        <v>0.2</v>
      </c>
      <c r="U2049" s="2">
        <f t="shared" ca="1" si="63"/>
        <v>1153453</v>
      </c>
    </row>
    <row r="2050" spans="1:21" x14ac:dyDescent="0.25">
      <c r="A2050" s="2">
        <v>2049</v>
      </c>
      <c r="B2050" s="3" t="s">
        <v>5043</v>
      </c>
      <c r="C2050" s="4">
        <v>45291</v>
      </c>
      <c r="D2050" s="4">
        <v>45298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2">
        <v>2908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2">
        <f t="shared" ca="1" si="62"/>
        <v>379458</v>
      </c>
      <c r="S2050" s="2">
        <v>4</v>
      </c>
      <c r="T2050" s="5">
        <v>0.2</v>
      </c>
      <c r="U2050" s="2">
        <f t="shared" ca="1" si="63"/>
        <v>1466533</v>
      </c>
    </row>
    <row r="2051" spans="1:21" x14ac:dyDescent="0.25">
      <c r="A2051" s="2">
        <v>2050</v>
      </c>
      <c r="B2051" s="3" t="s">
        <v>5055</v>
      </c>
      <c r="C2051" s="4">
        <v>45291</v>
      </c>
      <c r="D2051" s="4">
        <v>45292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2">
        <v>10035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2">
        <f t="shared" ref="R2051:R2114" ca="1" si="64">RANDBETWEEN(100000,500000)</f>
        <v>119618</v>
      </c>
      <c r="S2051" s="2">
        <v>3</v>
      </c>
      <c r="T2051" s="5">
        <v>0.2</v>
      </c>
      <c r="U2051" s="2">
        <f t="shared" ref="U2051:U2114" ca="1" si="65">RANDBETWEEN(1000000,1500000)</f>
        <v>1095483</v>
      </c>
    </row>
    <row r="2052" spans="1:21" x14ac:dyDescent="0.25">
      <c r="A2052" s="2">
        <v>2051</v>
      </c>
      <c r="B2052" s="3" t="s">
        <v>5064</v>
      </c>
      <c r="C2052" s="4">
        <v>45291</v>
      </c>
      <c r="D2052" s="4">
        <v>45291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2">
        <v>89502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2">
        <f t="shared" ca="1" si="64"/>
        <v>280227</v>
      </c>
      <c r="S2052" s="2">
        <v>7</v>
      </c>
      <c r="T2052" s="5">
        <v>0.2</v>
      </c>
      <c r="U2052" s="2">
        <f t="shared" ca="1" si="65"/>
        <v>1409901</v>
      </c>
    </row>
    <row r="2053" spans="1:21" x14ac:dyDescent="0.25">
      <c r="A2053" s="2">
        <v>2052</v>
      </c>
      <c r="B2053" s="3" t="s">
        <v>5069</v>
      </c>
      <c r="C2053" s="4">
        <v>45293</v>
      </c>
      <c r="D2053" s="4">
        <v>45300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2">
        <v>44256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2">
        <f t="shared" ca="1" si="64"/>
        <v>384906</v>
      </c>
      <c r="S2053" s="2">
        <v>5</v>
      </c>
      <c r="T2053" s="5">
        <v>0.2</v>
      </c>
      <c r="U2053" s="2">
        <f t="shared" ca="1" si="65"/>
        <v>1407139</v>
      </c>
    </row>
    <row r="2054" spans="1:21" x14ac:dyDescent="0.25">
      <c r="A2054" s="2">
        <v>2053</v>
      </c>
      <c r="B2054" s="3" t="s">
        <v>5072</v>
      </c>
      <c r="C2054" s="4">
        <v>45293</v>
      </c>
      <c r="D2054" s="4">
        <v>45295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2">
        <v>19711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2">
        <f t="shared" ca="1" si="64"/>
        <v>347303</v>
      </c>
      <c r="S2054" s="2">
        <v>3</v>
      </c>
      <c r="T2054" s="5">
        <v>0.2</v>
      </c>
      <c r="U2054" s="2">
        <f t="shared" ca="1" si="65"/>
        <v>1338184</v>
      </c>
    </row>
    <row r="2055" spans="1:21" x14ac:dyDescent="0.25">
      <c r="A2055" s="2">
        <v>2054</v>
      </c>
      <c r="B2055" s="3" t="s">
        <v>5069</v>
      </c>
      <c r="C2055" s="4">
        <v>45293</v>
      </c>
      <c r="D2055" s="4">
        <v>45300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2">
        <v>44256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2">
        <f t="shared" ca="1" si="64"/>
        <v>143145</v>
      </c>
      <c r="S2055" s="2">
        <v>2</v>
      </c>
      <c r="T2055" s="5">
        <v>0.2</v>
      </c>
      <c r="U2055" s="2">
        <f t="shared" ca="1" si="65"/>
        <v>1293453</v>
      </c>
    </row>
    <row r="2056" spans="1:21" x14ac:dyDescent="0.25">
      <c r="A2056" s="2">
        <v>2055</v>
      </c>
      <c r="B2056" s="3" t="s">
        <v>5072</v>
      </c>
      <c r="C2056" s="4">
        <v>45293</v>
      </c>
      <c r="D2056" s="4">
        <v>45295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2">
        <v>19711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2">
        <f t="shared" ca="1" si="64"/>
        <v>433589</v>
      </c>
      <c r="S2056" s="2">
        <v>3</v>
      </c>
      <c r="T2056" s="5">
        <v>0.2</v>
      </c>
      <c r="U2056" s="2">
        <f t="shared" ca="1" si="65"/>
        <v>1412246</v>
      </c>
    </row>
    <row r="2057" spans="1:21" x14ac:dyDescent="0.25">
      <c r="A2057" s="2">
        <v>2056</v>
      </c>
      <c r="B2057" s="3" t="s">
        <v>5072</v>
      </c>
      <c r="C2057" s="4">
        <v>45293</v>
      </c>
      <c r="D2057" s="4">
        <v>45295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2">
        <v>19711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2">
        <f t="shared" ca="1" si="64"/>
        <v>127677</v>
      </c>
      <c r="S2057" s="2">
        <v>2</v>
      </c>
      <c r="T2057" s="5">
        <v>0.2</v>
      </c>
      <c r="U2057" s="2">
        <f t="shared" ca="1" si="65"/>
        <v>1145064</v>
      </c>
    </row>
    <row r="2058" spans="1:21" x14ac:dyDescent="0.25">
      <c r="A2058" s="2">
        <v>2057</v>
      </c>
      <c r="B2058" s="3" t="s">
        <v>5069</v>
      </c>
      <c r="C2058" s="4">
        <v>45293</v>
      </c>
      <c r="D2058" s="4">
        <v>45300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2">
        <v>44256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2">
        <f t="shared" ca="1" si="64"/>
        <v>225130</v>
      </c>
      <c r="S2058" s="2">
        <v>2</v>
      </c>
      <c r="T2058" s="5">
        <v>0.2</v>
      </c>
      <c r="U2058" s="2">
        <f t="shared" ca="1" si="65"/>
        <v>1010434</v>
      </c>
    </row>
    <row r="2059" spans="1:21" x14ac:dyDescent="0.25">
      <c r="A2059" s="2">
        <v>2058</v>
      </c>
      <c r="B2059" s="3" t="s">
        <v>5069</v>
      </c>
      <c r="C2059" s="4">
        <v>45293</v>
      </c>
      <c r="D2059" s="4">
        <v>45300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2">
        <v>44256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2">
        <f t="shared" ca="1" si="64"/>
        <v>201802</v>
      </c>
      <c r="S2059" s="2">
        <v>9</v>
      </c>
      <c r="T2059" s="5">
        <v>0.2</v>
      </c>
      <c r="U2059" s="2">
        <f t="shared" ca="1" si="65"/>
        <v>1054482</v>
      </c>
    </row>
    <row r="2060" spans="1:21" x14ac:dyDescent="0.25">
      <c r="A2060" s="2">
        <v>2059</v>
      </c>
      <c r="B2060" s="3" t="s">
        <v>5069</v>
      </c>
      <c r="C2060" s="4">
        <v>45293</v>
      </c>
      <c r="D2060" s="4">
        <v>45300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2">
        <v>44256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2">
        <f t="shared" ca="1" si="64"/>
        <v>393319</v>
      </c>
      <c r="S2060" s="2">
        <v>3</v>
      </c>
      <c r="T2060" s="5">
        <v>0.2</v>
      </c>
      <c r="U2060" s="2">
        <f t="shared" ca="1" si="65"/>
        <v>1328990</v>
      </c>
    </row>
    <row r="2061" spans="1:21" x14ac:dyDescent="0.25">
      <c r="A2061" s="2">
        <v>2060</v>
      </c>
      <c r="B2061" s="3" t="s">
        <v>5081</v>
      </c>
      <c r="C2061" s="4">
        <v>45294</v>
      </c>
      <c r="D2061" s="4">
        <v>45299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2">
        <v>75217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2">
        <f t="shared" ca="1" si="64"/>
        <v>263750</v>
      </c>
      <c r="S2061" s="2">
        <v>9</v>
      </c>
      <c r="T2061" s="5">
        <v>0.2</v>
      </c>
      <c r="U2061" s="2">
        <f t="shared" ca="1" si="65"/>
        <v>1459507</v>
      </c>
    </row>
    <row r="2062" spans="1:21" x14ac:dyDescent="0.25">
      <c r="A2062" s="2">
        <v>2061</v>
      </c>
      <c r="B2062" s="3" t="s">
        <v>5081</v>
      </c>
      <c r="C2062" s="4">
        <v>45294</v>
      </c>
      <c r="D2062" s="4">
        <v>45299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2">
        <v>75217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2">
        <f t="shared" ca="1" si="64"/>
        <v>163071</v>
      </c>
      <c r="S2062" s="2">
        <v>3</v>
      </c>
      <c r="T2062" s="5">
        <v>0.2</v>
      </c>
      <c r="U2062" s="2">
        <f t="shared" ca="1" si="65"/>
        <v>1092407</v>
      </c>
    </row>
    <row r="2063" spans="1:21" x14ac:dyDescent="0.25">
      <c r="A2063" s="2">
        <v>2062</v>
      </c>
      <c r="B2063" s="3" t="s">
        <v>5084</v>
      </c>
      <c r="C2063" s="4">
        <v>45294</v>
      </c>
      <c r="D2063" s="4">
        <v>45299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2">
        <v>77520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2">
        <f t="shared" ca="1" si="64"/>
        <v>232062</v>
      </c>
      <c r="S2063" s="2">
        <v>2</v>
      </c>
      <c r="T2063" s="5">
        <v>0.2</v>
      </c>
      <c r="U2063" s="2">
        <f t="shared" ca="1" si="65"/>
        <v>1214139</v>
      </c>
    </row>
    <row r="2064" spans="1:21" x14ac:dyDescent="0.25">
      <c r="A2064" s="2">
        <v>2063</v>
      </c>
      <c r="B2064" s="3" t="s">
        <v>5081</v>
      </c>
      <c r="C2064" s="4">
        <v>45294</v>
      </c>
      <c r="D2064" s="4">
        <v>45299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2">
        <v>75217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2">
        <f t="shared" ca="1" si="64"/>
        <v>204276</v>
      </c>
      <c r="S2064" s="2">
        <v>5</v>
      </c>
      <c r="T2064" s="5">
        <v>0.2</v>
      </c>
      <c r="U2064" s="2">
        <f t="shared" ca="1" si="65"/>
        <v>1043668</v>
      </c>
    </row>
    <row r="2065" spans="1:21" x14ac:dyDescent="0.25">
      <c r="A2065" s="2">
        <v>2064</v>
      </c>
      <c r="B2065" s="3" t="s">
        <v>5086</v>
      </c>
      <c r="C2065" s="4">
        <v>45295</v>
      </c>
      <c r="D2065" s="4">
        <v>45300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2">
        <v>22304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2">
        <f t="shared" ca="1" si="64"/>
        <v>486673</v>
      </c>
      <c r="S2065" s="2">
        <v>14</v>
      </c>
      <c r="T2065" s="5">
        <v>0.2</v>
      </c>
      <c r="U2065" s="2">
        <f t="shared" ca="1" si="65"/>
        <v>1366596</v>
      </c>
    </row>
    <row r="2066" spans="1:21" x14ac:dyDescent="0.25">
      <c r="A2066" s="2">
        <v>2065</v>
      </c>
      <c r="B2066" s="3" t="s">
        <v>5089</v>
      </c>
      <c r="C2066" s="4">
        <v>45295</v>
      </c>
      <c r="D2066" s="4">
        <v>45301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2">
        <v>55125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2">
        <f t="shared" ca="1" si="64"/>
        <v>291627</v>
      </c>
      <c r="S2066" s="2">
        <v>3</v>
      </c>
      <c r="T2066" s="5">
        <v>0.2</v>
      </c>
      <c r="U2066" s="2">
        <f t="shared" ca="1" si="65"/>
        <v>1365490</v>
      </c>
    </row>
    <row r="2067" spans="1:21" x14ac:dyDescent="0.25">
      <c r="A2067" s="2">
        <v>2066</v>
      </c>
      <c r="B2067" s="3" t="s">
        <v>5089</v>
      </c>
      <c r="C2067" s="4">
        <v>45295</v>
      </c>
      <c r="D2067" s="4">
        <v>45301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2">
        <v>55125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2">
        <f t="shared" ca="1" si="64"/>
        <v>438636</v>
      </c>
      <c r="S2067" s="2">
        <v>5</v>
      </c>
      <c r="T2067" s="5">
        <v>0.2</v>
      </c>
      <c r="U2067" s="2">
        <f t="shared" ca="1" si="65"/>
        <v>1496708</v>
      </c>
    </row>
    <row r="2068" spans="1:21" x14ac:dyDescent="0.25">
      <c r="A2068" s="2">
        <v>2067</v>
      </c>
      <c r="B2068" s="3" t="s">
        <v>5091</v>
      </c>
      <c r="C2068" s="4">
        <v>45296</v>
      </c>
      <c r="D2068" s="4">
        <v>45301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2">
        <v>98103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2">
        <f t="shared" ca="1" si="64"/>
        <v>250573</v>
      </c>
      <c r="S2068" s="2">
        <v>1</v>
      </c>
      <c r="T2068" s="5">
        <v>0.2</v>
      </c>
      <c r="U2068" s="2">
        <f t="shared" ca="1" si="65"/>
        <v>1125842</v>
      </c>
    </row>
    <row r="2069" spans="1:21" x14ac:dyDescent="0.25">
      <c r="A2069" s="2">
        <v>2068</v>
      </c>
      <c r="B2069" s="3" t="s">
        <v>5092</v>
      </c>
      <c r="C2069" s="4">
        <v>45296</v>
      </c>
      <c r="D2069" s="4">
        <v>45301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2">
        <v>94110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2">
        <f t="shared" ca="1" si="64"/>
        <v>457337</v>
      </c>
      <c r="S2069" s="2">
        <v>6</v>
      </c>
      <c r="T2069" s="5">
        <v>0.2</v>
      </c>
      <c r="U2069" s="2">
        <f t="shared" ca="1" si="65"/>
        <v>1086078</v>
      </c>
    </row>
    <row r="2070" spans="1:21" x14ac:dyDescent="0.25">
      <c r="A2070" s="2">
        <v>2069</v>
      </c>
      <c r="B2070" s="3" t="s">
        <v>5093</v>
      </c>
      <c r="C2070" s="4">
        <v>45296</v>
      </c>
      <c r="D2070" s="4">
        <v>45301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2">
        <v>10009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2">
        <f t="shared" ca="1" si="64"/>
        <v>190695</v>
      </c>
      <c r="S2070" s="2">
        <v>3</v>
      </c>
      <c r="T2070" s="5">
        <v>0.2</v>
      </c>
      <c r="U2070" s="2">
        <f t="shared" ca="1" si="65"/>
        <v>1243002</v>
      </c>
    </row>
    <row r="2071" spans="1:21" x14ac:dyDescent="0.25">
      <c r="A2071" s="2">
        <v>2070</v>
      </c>
      <c r="B2071" s="3" t="s">
        <v>5092</v>
      </c>
      <c r="C2071" s="4">
        <v>45296</v>
      </c>
      <c r="D2071" s="4">
        <v>45301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2">
        <v>94110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2">
        <f t="shared" ca="1" si="64"/>
        <v>308804</v>
      </c>
      <c r="S2071" s="2">
        <v>6</v>
      </c>
      <c r="T2071" s="5">
        <v>0.2</v>
      </c>
      <c r="U2071" s="2">
        <f t="shared" ca="1" si="65"/>
        <v>1153880</v>
      </c>
    </row>
    <row r="2072" spans="1:21" x14ac:dyDescent="0.25">
      <c r="A2072" s="2">
        <v>2071</v>
      </c>
      <c r="B2072" s="3" t="s">
        <v>5093</v>
      </c>
      <c r="C2072" s="4">
        <v>45296</v>
      </c>
      <c r="D2072" s="4">
        <v>45301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2">
        <v>10009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2">
        <f t="shared" ca="1" si="64"/>
        <v>330936</v>
      </c>
      <c r="S2072" s="2">
        <v>2</v>
      </c>
      <c r="T2072" s="5">
        <v>0.2</v>
      </c>
      <c r="U2072" s="2">
        <f t="shared" ca="1" si="65"/>
        <v>1239733</v>
      </c>
    </row>
    <row r="2073" spans="1:21" x14ac:dyDescent="0.25">
      <c r="A2073" s="2">
        <v>2072</v>
      </c>
      <c r="B2073" s="3" t="s">
        <v>5093</v>
      </c>
      <c r="C2073" s="4">
        <v>45296</v>
      </c>
      <c r="D2073" s="4">
        <v>45301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2">
        <v>10009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2">
        <f t="shared" ca="1" si="64"/>
        <v>179300</v>
      </c>
      <c r="S2073" s="2">
        <v>2</v>
      </c>
      <c r="T2073" s="5">
        <v>0.2</v>
      </c>
      <c r="U2073" s="2">
        <f t="shared" ca="1" si="65"/>
        <v>1086707</v>
      </c>
    </row>
    <row r="2074" spans="1:21" x14ac:dyDescent="0.25">
      <c r="A2074" s="2">
        <v>2073</v>
      </c>
      <c r="B2074" s="3" t="s">
        <v>5094</v>
      </c>
      <c r="C2074" s="4">
        <v>45297</v>
      </c>
      <c r="D2074" s="4">
        <v>45303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2">
        <v>80906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2">
        <f t="shared" ca="1" si="64"/>
        <v>412526</v>
      </c>
      <c r="S2074" s="2">
        <v>2</v>
      </c>
      <c r="T2074" s="5">
        <v>0.2</v>
      </c>
      <c r="U2074" s="2">
        <f t="shared" ca="1" si="65"/>
        <v>1046560</v>
      </c>
    </row>
    <row r="2075" spans="1:21" x14ac:dyDescent="0.25">
      <c r="A2075" s="2">
        <v>2074</v>
      </c>
      <c r="B2075" s="3" t="s">
        <v>5094</v>
      </c>
      <c r="C2075" s="4">
        <v>45297</v>
      </c>
      <c r="D2075" s="4">
        <v>45303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2">
        <v>80906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2">
        <f t="shared" ca="1" si="64"/>
        <v>488467</v>
      </c>
      <c r="S2075" s="2">
        <v>5</v>
      </c>
      <c r="T2075" s="5">
        <v>0.2</v>
      </c>
      <c r="U2075" s="2">
        <f t="shared" ca="1" si="65"/>
        <v>1043320</v>
      </c>
    </row>
    <row r="2076" spans="1:21" x14ac:dyDescent="0.25">
      <c r="A2076" s="2">
        <v>2075</v>
      </c>
      <c r="B2076" s="3" t="s">
        <v>5097</v>
      </c>
      <c r="C2076" s="4">
        <v>45300</v>
      </c>
      <c r="D2076" s="4">
        <v>45304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2">
        <v>42420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2">
        <f t="shared" ca="1" si="64"/>
        <v>478441</v>
      </c>
      <c r="S2076" s="2">
        <v>3</v>
      </c>
      <c r="T2076" s="5">
        <v>0.2</v>
      </c>
      <c r="U2076" s="2">
        <f t="shared" ca="1" si="65"/>
        <v>1419781</v>
      </c>
    </row>
    <row r="2077" spans="1:21" x14ac:dyDescent="0.25">
      <c r="A2077" s="2">
        <v>2076</v>
      </c>
      <c r="B2077" s="3" t="s">
        <v>5097</v>
      </c>
      <c r="C2077" s="4">
        <v>45300</v>
      </c>
      <c r="D2077" s="4">
        <v>45304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2">
        <v>42420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2">
        <f t="shared" ca="1" si="64"/>
        <v>160926</v>
      </c>
      <c r="S2077" s="2">
        <v>2</v>
      </c>
      <c r="T2077" s="5">
        <v>0.2</v>
      </c>
      <c r="U2077" s="2">
        <f t="shared" ca="1" si="65"/>
        <v>1147977</v>
      </c>
    </row>
    <row r="2078" spans="1:21" x14ac:dyDescent="0.25">
      <c r="A2078" s="2">
        <v>2077</v>
      </c>
      <c r="B2078" s="3" t="s">
        <v>5097</v>
      </c>
      <c r="C2078" s="4">
        <v>45300</v>
      </c>
      <c r="D2078" s="4">
        <v>45304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2">
        <v>42420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2">
        <f t="shared" ca="1" si="64"/>
        <v>238068</v>
      </c>
      <c r="S2078" s="2">
        <v>3</v>
      </c>
      <c r="T2078" s="5">
        <v>0.2</v>
      </c>
      <c r="U2078" s="2">
        <f t="shared" ca="1" si="65"/>
        <v>1090228</v>
      </c>
    </row>
    <row r="2079" spans="1:21" x14ac:dyDescent="0.25">
      <c r="A2079" s="2">
        <v>2078</v>
      </c>
      <c r="B2079" s="3" t="s">
        <v>5097</v>
      </c>
      <c r="C2079" s="4">
        <v>45300</v>
      </c>
      <c r="D2079" s="4">
        <v>45304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2">
        <v>42420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2">
        <f t="shared" ca="1" si="64"/>
        <v>144112</v>
      </c>
      <c r="S2079" s="2">
        <v>5</v>
      </c>
      <c r="T2079" s="5">
        <v>0.2</v>
      </c>
      <c r="U2079" s="2">
        <f t="shared" ca="1" si="65"/>
        <v>1101206</v>
      </c>
    </row>
    <row r="2080" spans="1:21" x14ac:dyDescent="0.25">
      <c r="A2080" s="2">
        <v>2079</v>
      </c>
      <c r="B2080" s="3" t="s">
        <v>5104</v>
      </c>
      <c r="C2080" s="4">
        <v>45301</v>
      </c>
      <c r="D2080" s="4">
        <v>45306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2">
        <v>10011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2">
        <f t="shared" ca="1" si="64"/>
        <v>276191</v>
      </c>
      <c r="S2080" s="2">
        <v>4</v>
      </c>
      <c r="T2080" s="5">
        <v>0.2</v>
      </c>
      <c r="U2080" s="2">
        <f t="shared" ca="1" si="65"/>
        <v>1073125</v>
      </c>
    </row>
    <row r="2081" spans="1:21" x14ac:dyDescent="0.25">
      <c r="A2081" s="2">
        <v>2080</v>
      </c>
      <c r="B2081" s="3" t="s">
        <v>5105</v>
      </c>
      <c r="C2081" s="4">
        <v>45303</v>
      </c>
      <c r="D2081" s="4">
        <v>45308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2">
        <v>43615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2">
        <f t="shared" ca="1" si="64"/>
        <v>388606</v>
      </c>
      <c r="S2081" s="2">
        <v>2</v>
      </c>
      <c r="T2081" s="5">
        <v>0.2</v>
      </c>
      <c r="U2081" s="2">
        <f t="shared" ca="1" si="65"/>
        <v>1107397</v>
      </c>
    </row>
    <row r="2082" spans="1:21" x14ac:dyDescent="0.25">
      <c r="A2082" s="2">
        <v>2081</v>
      </c>
      <c r="B2082" s="3" t="s">
        <v>5108</v>
      </c>
      <c r="C2082" s="4">
        <v>45303</v>
      </c>
      <c r="D2082" s="4">
        <v>45309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2">
        <v>19711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2">
        <f t="shared" ca="1" si="64"/>
        <v>231824</v>
      </c>
      <c r="S2082" s="2">
        <v>3</v>
      </c>
      <c r="T2082" s="5">
        <v>0.2</v>
      </c>
      <c r="U2082" s="2">
        <f t="shared" ca="1" si="65"/>
        <v>1398507</v>
      </c>
    </row>
    <row r="2083" spans="1:21" x14ac:dyDescent="0.25">
      <c r="A2083" s="2">
        <v>2082</v>
      </c>
      <c r="B2083" s="3" t="s">
        <v>5105</v>
      </c>
      <c r="C2083" s="4">
        <v>45303</v>
      </c>
      <c r="D2083" s="4">
        <v>45308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2">
        <v>43615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2">
        <f t="shared" ca="1" si="64"/>
        <v>152683</v>
      </c>
      <c r="S2083" s="2">
        <v>2</v>
      </c>
      <c r="T2083" s="5">
        <v>0.2</v>
      </c>
      <c r="U2083" s="2">
        <f t="shared" ca="1" si="65"/>
        <v>1280090</v>
      </c>
    </row>
    <row r="2084" spans="1:21" x14ac:dyDescent="0.25">
      <c r="A2084" s="2">
        <v>2083</v>
      </c>
      <c r="B2084" s="3" t="s">
        <v>5105</v>
      </c>
      <c r="C2084" s="4">
        <v>45303</v>
      </c>
      <c r="D2084" s="4">
        <v>45308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2">
        <v>43615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2">
        <f t="shared" ca="1" si="64"/>
        <v>147968</v>
      </c>
      <c r="S2084" s="2">
        <v>4</v>
      </c>
      <c r="T2084" s="5">
        <v>0.2</v>
      </c>
      <c r="U2084" s="2">
        <f t="shared" ca="1" si="65"/>
        <v>1116930</v>
      </c>
    </row>
    <row r="2085" spans="1:21" x14ac:dyDescent="0.25">
      <c r="A2085" s="2">
        <v>2084</v>
      </c>
      <c r="B2085" s="3" t="s">
        <v>5105</v>
      </c>
      <c r="C2085" s="4">
        <v>45303</v>
      </c>
      <c r="D2085" s="4">
        <v>45308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2">
        <v>43615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2">
        <f t="shared" ca="1" si="64"/>
        <v>377683</v>
      </c>
      <c r="S2085" s="2">
        <v>3</v>
      </c>
      <c r="T2085" s="5">
        <v>0.2</v>
      </c>
      <c r="U2085" s="2">
        <f t="shared" ca="1" si="65"/>
        <v>1267149</v>
      </c>
    </row>
    <row r="2086" spans="1:21" x14ac:dyDescent="0.25">
      <c r="A2086" s="2">
        <v>2085</v>
      </c>
      <c r="B2086" s="3" t="s">
        <v>5105</v>
      </c>
      <c r="C2086" s="4">
        <v>45303</v>
      </c>
      <c r="D2086" s="4">
        <v>45308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2">
        <v>43615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2">
        <f t="shared" ca="1" si="64"/>
        <v>251441</v>
      </c>
      <c r="S2086" s="2">
        <v>2</v>
      </c>
      <c r="T2086" s="5">
        <v>0.2</v>
      </c>
      <c r="U2086" s="2">
        <f t="shared" ca="1" si="65"/>
        <v>1485051</v>
      </c>
    </row>
    <row r="2087" spans="1:21" x14ac:dyDescent="0.25">
      <c r="A2087" s="2">
        <v>2086</v>
      </c>
      <c r="B2087" s="3" t="s">
        <v>5117</v>
      </c>
      <c r="C2087" s="4">
        <v>45304</v>
      </c>
      <c r="D2087" s="4">
        <v>45308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2">
        <v>90004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2">
        <f t="shared" ca="1" si="64"/>
        <v>437096</v>
      </c>
      <c r="S2087" s="2">
        <v>4</v>
      </c>
      <c r="T2087" s="5">
        <v>0.2</v>
      </c>
      <c r="U2087" s="2">
        <f t="shared" ca="1" si="65"/>
        <v>1317641</v>
      </c>
    </row>
    <row r="2088" spans="1:21" x14ac:dyDescent="0.25">
      <c r="A2088" s="2">
        <v>2087</v>
      </c>
      <c r="B2088" s="3" t="s">
        <v>5117</v>
      </c>
      <c r="C2088" s="4">
        <v>45304</v>
      </c>
      <c r="D2088" s="4">
        <v>45308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2">
        <v>90004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2">
        <f t="shared" ca="1" si="64"/>
        <v>169399</v>
      </c>
      <c r="S2088" s="2">
        <v>9</v>
      </c>
      <c r="T2088" s="5">
        <v>0.2</v>
      </c>
      <c r="U2088" s="2">
        <f t="shared" ca="1" si="65"/>
        <v>1340755</v>
      </c>
    </row>
    <row r="2089" spans="1:21" x14ac:dyDescent="0.25">
      <c r="A2089" s="2">
        <v>2088</v>
      </c>
      <c r="B2089" s="3" t="s">
        <v>5117</v>
      </c>
      <c r="C2089" s="4">
        <v>45304</v>
      </c>
      <c r="D2089" s="4">
        <v>45308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2">
        <v>90004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2">
        <f t="shared" ca="1" si="64"/>
        <v>214407</v>
      </c>
      <c r="S2089" s="2">
        <v>3</v>
      </c>
      <c r="T2089" s="5">
        <v>0.2</v>
      </c>
      <c r="U2089" s="2">
        <f t="shared" ca="1" si="65"/>
        <v>1287121</v>
      </c>
    </row>
    <row r="2090" spans="1:21" x14ac:dyDescent="0.25">
      <c r="A2090" s="2">
        <v>2089</v>
      </c>
      <c r="B2090" s="3" t="s">
        <v>5122</v>
      </c>
      <c r="C2090" s="4">
        <v>45304</v>
      </c>
      <c r="D2090" s="4">
        <v>45306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2">
        <v>31907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2">
        <f t="shared" ca="1" si="64"/>
        <v>369755</v>
      </c>
      <c r="S2090" s="2">
        <v>2</v>
      </c>
      <c r="T2090" s="5">
        <v>0.2</v>
      </c>
      <c r="U2090" s="2">
        <f t="shared" ca="1" si="65"/>
        <v>1300678</v>
      </c>
    </row>
    <row r="2091" spans="1:21" x14ac:dyDescent="0.25">
      <c r="A2091" s="2">
        <v>2090</v>
      </c>
      <c r="B2091" s="3" t="s">
        <v>5125</v>
      </c>
      <c r="C2091" s="4">
        <v>45308</v>
      </c>
      <c r="D2091" s="4">
        <v>45315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2">
        <v>60068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2">
        <f t="shared" ca="1" si="64"/>
        <v>111428</v>
      </c>
      <c r="S2091" s="2">
        <v>7</v>
      </c>
      <c r="T2091" s="5">
        <v>0.2</v>
      </c>
      <c r="U2091" s="2">
        <f t="shared" ca="1" si="65"/>
        <v>1380458</v>
      </c>
    </row>
    <row r="2092" spans="1:21" x14ac:dyDescent="0.25">
      <c r="A2092" s="2">
        <v>2091</v>
      </c>
      <c r="B2092" s="3" t="s">
        <v>5127</v>
      </c>
      <c r="C2092" s="4">
        <v>45308</v>
      </c>
      <c r="D2092" s="4">
        <v>45313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2">
        <v>1841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2">
        <f t="shared" ca="1" si="64"/>
        <v>245363</v>
      </c>
      <c r="S2092" s="2">
        <v>2</v>
      </c>
      <c r="T2092" s="5">
        <v>0.2</v>
      </c>
      <c r="U2092" s="2">
        <f t="shared" ca="1" si="65"/>
        <v>1106052</v>
      </c>
    </row>
    <row r="2093" spans="1:21" x14ac:dyDescent="0.25">
      <c r="A2093" s="2">
        <v>2092</v>
      </c>
      <c r="B2093" s="3" t="s">
        <v>5128</v>
      </c>
      <c r="C2093" s="4">
        <v>45308</v>
      </c>
      <c r="D2093" s="4">
        <v>45314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2">
        <v>38134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2">
        <f t="shared" ca="1" si="64"/>
        <v>379795</v>
      </c>
      <c r="S2093" s="2">
        <v>8</v>
      </c>
      <c r="T2093" s="5">
        <v>0.2</v>
      </c>
      <c r="U2093" s="2">
        <f t="shared" ca="1" si="65"/>
        <v>1301014</v>
      </c>
    </row>
    <row r="2094" spans="1:21" x14ac:dyDescent="0.25">
      <c r="A2094" s="2">
        <v>2093</v>
      </c>
      <c r="B2094" s="3" t="s">
        <v>5130</v>
      </c>
      <c r="C2094" s="4">
        <v>45308</v>
      </c>
      <c r="D2094" s="4">
        <v>45313</v>
      </c>
      <c r="E2094" s="6" t="s">
        <v>22</v>
      </c>
      <c r="F2094" s="6" t="s">
        <v>1169</v>
      </c>
      <c r="G2094" s="6" t="s">
        <v>1170</v>
      </c>
      <c r="H2094" s="6" t="s">
        <v>74</v>
      </c>
      <c r="I2094" s="6" t="s">
        <v>279</v>
      </c>
      <c r="J2094" s="6" t="s">
        <v>1766</v>
      </c>
      <c r="K2094" s="6" t="s">
        <v>1767</v>
      </c>
      <c r="L2094" s="6" t="s">
        <v>1768</v>
      </c>
      <c r="M2094" s="6" t="s">
        <v>54</v>
      </c>
      <c r="N2094" s="6" t="s">
        <v>841</v>
      </c>
      <c r="O2094" s="6" t="s">
        <v>31</v>
      </c>
      <c r="P2094" s="6" t="s">
        <v>56</v>
      </c>
      <c r="Q2094" s="6" t="s">
        <v>842</v>
      </c>
      <c r="R2094" s="2">
        <f t="shared" ca="1" si="64"/>
        <v>385659</v>
      </c>
      <c r="S2094" s="8">
        <v>2</v>
      </c>
      <c r="T2094" s="5">
        <v>0.2</v>
      </c>
      <c r="U2094" s="2">
        <f t="shared" ca="1" si="65"/>
        <v>1435909</v>
      </c>
    </row>
    <row r="2095" spans="1:21" x14ac:dyDescent="0.25">
      <c r="A2095" s="2">
        <v>2094</v>
      </c>
      <c r="B2095" s="3" t="s">
        <v>5131</v>
      </c>
      <c r="C2095" s="4">
        <v>45310</v>
      </c>
      <c r="D2095" s="4">
        <v>45314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2">
        <v>77590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2">
        <f t="shared" ca="1" si="64"/>
        <v>460309</v>
      </c>
      <c r="S2095" s="2">
        <v>4</v>
      </c>
      <c r="T2095" s="5">
        <v>0.2</v>
      </c>
      <c r="U2095" s="2">
        <f t="shared" ca="1" si="65"/>
        <v>1392299</v>
      </c>
    </row>
    <row r="2096" spans="1:21" x14ac:dyDescent="0.25">
      <c r="A2096" s="2">
        <v>2095</v>
      </c>
      <c r="B2096" s="3" t="s">
        <v>5131</v>
      </c>
      <c r="C2096" s="4">
        <v>45310</v>
      </c>
      <c r="D2096" s="4">
        <v>45314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2">
        <v>77590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2">
        <f t="shared" ca="1" si="64"/>
        <v>309978</v>
      </c>
      <c r="S2096" s="2">
        <v>1</v>
      </c>
      <c r="T2096" s="5">
        <v>0.2</v>
      </c>
      <c r="U2096" s="2">
        <f t="shared" ca="1" si="65"/>
        <v>1309728</v>
      </c>
    </row>
    <row r="2097" spans="1:21" x14ac:dyDescent="0.25">
      <c r="A2097" s="2">
        <v>2096</v>
      </c>
      <c r="B2097" s="3" t="s">
        <v>5132</v>
      </c>
      <c r="C2097" s="4">
        <v>45312</v>
      </c>
      <c r="D2097" s="4">
        <v>45315</v>
      </c>
      <c r="E2097" s="6" t="s">
        <v>22</v>
      </c>
      <c r="F2097" s="6" t="s">
        <v>277</v>
      </c>
      <c r="G2097" s="6" t="s">
        <v>278</v>
      </c>
      <c r="H2097" s="6" t="s">
        <v>74</v>
      </c>
      <c r="I2097" s="6" t="s">
        <v>279</v>
      </c>
      <c r="J2097" s="6" t="s">
        <v>280</v>
      </c>
      <c r="K2097" s="6" t="s">
        <v>281</v>
      </c>
      <c r="L2097" s="6" t="s">
        <v>282</v>
      </c>
      <c r="M2097" s="6" t="s">
        <v>54</v>
      </c>
      <c r="N2097" s="6" t="s">
        <v>283</v>
      </c>
      <c r="O2097" s="6" t="s">
        <v>65</v>
      </c>
      <c r="P2097" s="6" t="s">
        <v>106</v>
      </c>
      <c r="Q2097" s="6" t="s">
        <v>284</v>
      </c>
      <c r="R2097" s="2">
        <f t="shared" ca="1" si="64"/>
        <v>107534</v>
      </c>
      <c r="S2097" s="6">
        <v>5</v>
      </c>
      <c r="T2097" s="5">
        <v>0.2</v>
      </c>
      <c r="U2097" s="2">
        <f t="shared" ca="1" si="65"/>
        <v>1468277</v>
      </c>
    </row>
    <row r="2098" spans="1:21" x14ac:dyDescent="0.25">
      <c r="A2098" s="2">
        <v>2097</v>
      </c>
      <c r="B2098" s="3" t="s">
        <v>5132</v>
      </c>
      <c r="C2098" s="4">
        <v>45312</v>
      </c>
      <c r="D2098" s="4">
        <v>45315</v>
      </c>
      <c r="E2098" s="6" t="s">
        <v>22</v>
      </c>
      <c r="F2098" s="6" t="s">
        <v>277</v>
      </c>
      <c r="G2098" s="6" t="s">
        <v>278</v>
      </c>
      <c r="H2098" s="6" t="s">
        <v>74</v>
      </c>
      <c r="I2098" s="6" t="s">
        <v>279</v>
      </c>
      <c r="J2098" s="6" t="s">
        <v>280</v>
      </c>
      <c r="K2098" s="6" t="s">
        <v>281</v>
      </c>
      <c r="L2098" s="6" t="s">
        <v>282</v>
      </c>
      <c r="M2098" s="6" t="s">
        <v>54</v>
      </c>
      <c r="N2098" s="6" t="s">
        <v>285</v>
      </c>
      <c r="O2098" s="6" t="s">
        <v>65</v>
      </c>
      <c r="P2098" s="6" t="s">
        <v>106</v>
      </c>
      <c r="Q2098" s="6" t="s">
        <v>286</v>
      </c>
      <c r="R2098" s="2">
        <f t="shared" ca="1" si="64"/>
        <v>307817</v>
      </c>
      <c r="S2098" s="6">
        <v>1</v>
      </c>
      <c r="T2098" s="5">
        <v>0.2</v>
      </c>
      <c r="U2098" s="2">
        <f t="shared" ca="1" si="65"/>
        <v>1349914</v>
      </c>
    </row>
    <row r="2099" spans="1:21" x14ac:dyDescent="0.25">
      <c r="A2099" s="2">
        <v>2098</v>
      </c>
      <c r="B2099" s="3" t="s">
        <v>5132</v>
      </c>
      <c r="C2099" s="4">
        <v>45312</v>
      </c>
      <c r="D2099" s="4">
        <v>45315</v>
      </c>
      <c r="E2099" s="6" t="s">
        <v>22</v>
      </c>
      <c r="F2099" s="6" t="s">
        <v>277</v>
      </c>
      <c r="G2099" s="6" t="s">
        <v>278</v>
      </c>
      <c r="H2099" s="6" t="s">
        <v>74</v>
      </c>
      <c r="I2099" s="6" t="s">
        <v>279</v>
      </c>
      <c r="J2099" s="6" t="s">
        <v>280</v>
      </c>
      <c r="K2099" s="6" t="s">
        <v>281</v>
      </c>
      <c r="L2099" s="6" t="s">
        <v>282</v>
      </c>
      <c r="M2099" s="6" t="s">
        <v>54</v>
      </c>
      <c r="N2099" s="6" t="s">
        <v>287</v>
      </c>
      <c r="O2099" s="6" t="s">
        <v>65</v>
      </c>
      <c r="P2099" s="6" t="s">
        <v>106</v>
      </c>
      <c r="Q2099" s="6" t="s">
        <v>288</v>
      </c>
      <c r="R2099" s="2">
        <f t="shared" ca="1" si="64"/>
        <v>245164</v>
      </c>
      <c r="S2099" s="6">
        <v>5</v>
      </c>
      <c r="T2099" s="5">
        <v>0.2</v>
      </c>
      <c r="U2099" s="2">
        <f t="shared" ca="1" si="65"/>
        <v>1146187</v>
      </c>
    </row>
    <row r="2100" spans="1:21" x14ac:dyDescent="0.25">
      <c r="A2100" s="2">
        <v>2099</v>
      </c>
      <c r="B2100" s="3" t="s">
        <v>5132</v>
      </c>
      <c r="C2100" s="4">
        <v>45312</v>
      </c>
      <c r="D2100" s="4">
        <v>45315</v>
      </c>
      <c r="E2100" s="6" t="s">
        <v>22</v>
      </c>
      <c r="F2100" s="6" t="s">
        <v>277</v>
      </c>
      <c r="G2100" s="6" t="s">
        <v>278</v>
      </c>
      <c r="H2100" s="6" t="s">
        <v>74</v>
      </c>
      <c r="I2100" s="6" t="s">
        <v>279</v>
      </c>
      <c r="J2100" s="6" t="s">
        <v>280</v>
      </c>
      <c r="K2100" s="6" t="s">
        <v>281</v>
      </c>
      <c r="L2100" s="6" t="s">
        <v>282</v>
      </c>
      <c r="M2100" s="6" t="s">
        <v>54</v>
      </c>
      <c r="N2100" s="6" t="s">
        <v>289</v>
      </c>
      <c r="O2100" s="6" t="s">
        <v>31</v>
      </c>
      <c r="P2100" s="6" t="s">
        <v>32</v>
      </c>
      <c r="Q2100" s="6" t="s">
        <v>290</v>
      </c>
      <c r="R2100" s="2">
        <f t="shared" ca="1" si="64"/>
        <v>324131</v>
      </c>
      <c r="S2100" s="6">
        <v>1</v>
      </c>
      <c r="T2100" s="5">
        <v>0.2</v>
      </c>
      <c r="U2100" s="2">
        <f t="shared" ca="1" si="65"/>
        <v>1356658</v>
      </c>
    </row>
    <row r="2101" spans="1:21" x14ac:dyDescent="0.25">
      <c r="A2101" s="2">
        <v>2100</v>
      </c>
      <c r="B2101" s="3" t="s">
        <v>5132</v>
      </c>
      <c r="C2101" s="4">
        <v>45312</v>
      </c>
      <c r="D2101" s="4">
        <v>45315</v>
      </c>
      <c r="E2101" s="6" t="s">
        <v>22</v>
      </c>
      <c r="F2101" s="6" t="s">
        <v>277</v>
      </c>
      <c r="G2101" s="6" t="s">
        <v>278</v>
      </c>
      <c r="H2101" s="6" t="s">
        <v>74</v>
      </c>
      <c r="I2101" s="6" t="s">
        <v>279</v>
      </c>
      <c r="J2101" s="6" t="s">
        <v>280</v>
      </c>
      <c r="K2101" s="6" t="s">
        <v>281</v>
      </c>
      <c r="L2101" s="6" t="s">
        <v>282</v>
      </c>
      <c r="M2101" s="6" t="s">
        <v>54</v>
      </c>
      <c r="N2101" s="6" t="s">
        <v>291</v>
      </c>
      <c r="O2101" s="6" t="s">
        <v>96</v>
      </c>
      <c r="P2101" s="6" t="s">
        <v>97</v>
      </c>
      <c r="Q2101" s="6" t="s">
        <v>292</v>
      </c>
      <c r="R2101" s="2">
        <f t="shared" ca="1" si="64"/>
        <v>243505</v>
      </c>
      <c r="S2101" s="6">
        <v>10</v>
      </c>
      <c r="T2101" s="5">
        <v>0.2</v>
      </c>
      <c r="U2101" s="2">
        <f t="shared" ca="1" si="65"/>
        <v>1290265</v>
      </c>
    </row>
    <row r="2102" spans="1:21" x14ac:dyDescent="0.25">
      <c r="A2102" s="2">
        <v>2101</v>
      </c>
      <c r="B2102" s="3" t="s">
        <v>5133</v>
      </c>
      <c r="C2102" s="4">
        <v>45314</v>
      </c>
      <c r="D2102" s="4">
        <v>45318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2">
        <v>59715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2">
        <f t="shared" ca="1" si="64"/>
        <v>147612</v>
      </c>
      <c r="S2102" s="2">
        <v>2</v>
      </c>
      <c r="T2102" s="5">
        <v>0.2</v>
      </c>
      <c r="U2102" s="2">
        <f t="shared" ca="1" si="65"/>
        <v>1306643</v>
      </c>
    </row>
    <row r="2103" spans="1:21" x14ac:dyDescent="0.25">
      <c r="A2103" s="2">
        <v>2102</v>
      </c>
      <c r="B2103" s="3" t="s">
        <v>5133</v>
      </c>
      <c r="C2103" s="4">
        <v>45314</v>
      </c>
      <c r="D2103" s="4">
        <v>45318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2">
        <v>59715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2">
        <f t="shared" ca="1" si="64"/>
        <v>395341</v>
      </c>
      <c r="S2103" s="2">
        <v>3</v>
      </c>
      <c r="T2103" s="5">
        <v>0.2</v>
      </c>
      <c r="U2103" s="2">
        <f t="shared" ca="1" si="65"/>
        <v>1280810</v>
      </c>
    </row>
    <row r="2104" spans="1:21" x14ac:dyDescent="0.25">
      <c r="A2104" s="2">
        <v>2103</v>
      </c>
      <c r="B2104" s="3" t="s">
        <v>5137</v>
      </c>
      <c r="C2104" s="4">
        <v>45315</v>
      </c>
      <c r="D2104" s="4">
        <v>45319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2">
        <v>33407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2">
        <f t="shared" ca="1" si="64"/>
        <v>233302</v>
      </c>
      <c r="S2104" s="2">
        <v>5</v>
      </c>
      <c r="T2104" s="5">
        <v>0.2</v>
      </c>
      <c r="U2104" s="2">
        <f t="shared" ca="1" si="65"/>
        <v>1451068</v>
      </c>
    </row>
    <row r="2105" spans="1:21" x14ac:dyDescent="0.25">
      <c r="A2105" s="2">
        <v>2104</v>
      </c>
      <c r="B2105" s="3" t="s">
        <v>5141</v>
      </c>
      <c r="C2105" s="4">
        <v>45317</v>
      </c>
      <c r="D2105" s="4">
        <v>45323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2">
        <v>92553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2">
        <f t="shared" ca="1" si="64"/>
        <v>495274</v>
      </c>
      <c r="S2105" s="2">
        <v>8</v>
      </c>
      <c r="T2105" s="5">
        <v>0.2</v>
      </c>
      <c r="U2105" s="2">
        <f t="shared" ca="1" si="65"/>
        <v>1454353</v>
      </c>
    </row>
    <row r="2106" spans="1:21" x14ac:dyDescent="0.25">
      <c r="A2106" s="2">
        <v>2105</v>
      </c>
      <c r="B2106" s="3" t="s">
        <v>5144</v>
      </c>
      <c r="C2106" s="4">
        <v>45318</v>
      </c>
      <c r="D2106" s="4">
        <v>45320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2">
        <v>44105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2">
        <f t="shared" ca="1" si="64"/>
        <v>480039</v>
      </c>
      <c r="S2106" s="2">
        <v>2</v>
      </c>
      <c r="T2106" s="5">
        <v>0.2</v>
      </c>
      <c r="U2106" s="2">
        <f t="shared" ca="1" si="65"/>
        <v>1309994</v>
      </c>
    </row>
    <row r="2107" spans="1:21" x14ac:dyDescent="0.25">
      <c r="A2107" s="2">
        <v>2106</v>
      </c>
      <c r="B2107" s="3" t="s">
        <v>5145</v>
      </c>
      <c r="C2107" s="4">
        <v>45318</v>
      </c>
      <c r="D2107" s="4">
        <v>45320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2">
        <v>90036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2">
        <f t="shared" ca="1" si="64"/>
        <v>156692</v>
      </c>
      <c r="S2107" s="2">
        <v>5</v>
      </c>
      <c r="T2107" s="5">
        <v>0.2</v>
      </c>
      <c r="U2107" s="2">
        <f t="shared" ca="1" si="65"/>
        <v>1231228</v>
      </c>
    </row>
    <row r="2108" spans="1:21" x14ac:dyDescent="0.25">
      <c r="A2108" s="2">
        <v>2107</v>
      </c>
      <c r="B2108" s="3" t="s">
        <v>5144</v>
      </c>
      <c r="C2108" s="4">
        <v>45318</v>
      </c>
      <c r="D2108" s="4">
        <v>45320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2">
        <v>44105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2">
        <f t="shared" ca="1" si="64"/>
        <v>253813</v>
      </c>
      <c r="S2108" s="2">
        <v>4</v>
      </c>
      <c r="T2108" s="5">
        <v>0.2</v>
      </c>
      <c r="U2108" s="2">
        <f t="shared" ca="1" si="65"/>
        <v>1067495</v>
      </c>
    </row>
    <row r="2109" spans="1:21" x14ac:dyDescent="0.25">
      <c r="A2109" s="2">
        <v>2108</v>
      </c>
      <c r="B2109" s="3" t="s">
        <v>5144</v>
      </c>
      <c r="C2109" s="4">
        <v>45318</v>
      </c>
      <c r="D2109" s="4">
        <v>45320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2">
        <v>44105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2">
        <f t="shared" ca="1" si="64"/>
        <v>320883</v>
      </c>
      <c r="S2109" s="2">
        <v>1</v>
      </c>
      <c r="T2109" s="5">
        <v>0.2</v>
      </c>
      <c r="U2109" s="2">
        <f t="shared" ca="1" si="65"/>
        <v>1445748</v>
      </c>
    </row>
    <row r="2110" spans="1:21" x14ac:dyDescent="0.25">
      <c r="A2110" s="2">
        <v>2109</v>
      </c>
      <c r="B2110" s="3" t="s">
        <v>5148</v>
      </c>
      <c r="C2110" s="4">
        <v>45319</v>
      </c>
      <c r="D2110" s="4">
        <v>45322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2">
        <v>28027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2">
        <f t="shared" ca="1" si="64"/>
        <v>246634</v>
      </c>
      <c r="S2110" s="2">
        <v>13</v>
      </c>
      <c r="T2110" s="5">
        <v>0.2</v>
      </c>
      <c r="U2110" s="2">
        <f t="shared" ca="1" si="65"/>
        <v>1063280</v>
      </c>
    </row>
    <row r="2111" spans="1:21" x14ac:dyDescent="0.25">
      <c r="A2111" s="2">
        <v>2110</v>
      </c>
      <c r="B2111" s="3" t="s">
        <v>5149</v>
      </c>
      <c r="C2111" s="4">
        <v>45321</v>
      </c>
      <c r="D2111" s="4">
        <v>45328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2">
        <v>90049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2">
        <f t="shared" ca="1" si="64"/>
        <v>166513</v>
      </c>
      <c r="S2111" s="2">
        <v>7</v>
      </c>
      <c r="T2111" s="5">
        <v>0.2</v>
      </c>
      <c r="U2111" s="2">
        <f t="shared" ca="1" si="65"/>
        <v>1285793</v>
      </c>
    </row>
    <row r="2112" spans="1:21" x14ac:dyDescent="0.25">
      <c r="A2112" s="2">
        <v>2111</v>
      </c>
      <c r="B2112" s="3" t="s">
        <v>5150</v>
      </c>
      <c r="C2112" s="4">
        <v>45321</v>
      </c>
      <c r="D2112" s="4">
        <v>45326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2">
        <v>77070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2">
        <f t="shared" ca="1" si="64"/>
        <v>383531</v>
      </c>
      <c r="S2112" s="2">
        <v>6</v>
      </c>
      <c r="T2112" s="5">
        <v>0.2</v>
      </c>
      <c r="U2112" s="2">
        <f t="shared" ca="1" si="65"/>
        <v>1437800</v>
      </c>
    </row>
    <row r="2113" spans="1:21" x14ac:dyDescent="0.25">
      <c r="A2113" s="2">
        <v>2112</v>
      </c>
      <c r="B2113" s="3" t="s">
        <v>5149</v>
      </c>
      <c r="C2113" s="4">
        <v>45321</v>
      </c>
      <c r="D2113" s="4">
        <v>45328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2">
        <v>90049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2">
        <f t="shared" ca="1" si="64"/>
        <v>403618</v>
      </c>
      <c r="S2113" s="2">
        <v>3</v>
      </c>
      <c r="T2113" s="5">
        <v>0.2</v>
      </c>
      <c r="U2113" s="2">
        <f t="shared" ca="1" si="65"/>
        <v>1428621</v>
      </c>
    </row>
    <row r="2114" spans="1:21" x14ac:dyDescent="0.25">
      <c r="A2114" s="2">
        <v>2113</v>
      </c>
      <c r="B2114" s="3" t="s">
        <v>5155</v>
      </c>
      <c r="C2114" s="4">
        <v>45322</v>
      </c>
      <c r="D2114" s="4">
        <v>45327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2">
        <v>55407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2">
        <f t="shared" ca="1" si="64"/>
        <v>247806</v>
      </c>
      <c r="S2114" s="2">
        <v>3</v>
      </c>
      <c r="T2114" s="5">
        <v>0.2</v>
      </c>
      <c r="U2114" s="2">
        <f t="shared" ca="1" si="65"/>
        <v>1498669</v>
      </c>
    </row>
    <row r="2115" spans="1:21" x14ac:dyDescent="0.25">
      <c r="A2115" s="2">
        <v>2114</v>
      </c>
      <c r="B2115" s="3" t="s">
        <v>5155</v>
      </c>
      <c r="C2115" s="4">
        <v>45322</v>
      </c>
      <c r="D2115" s="4">
        <v>45327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2">
        <v>55407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2">
        <f t="shared" ref="R2115:R2178" ca="1" si="66">RANDBETWEEN(100000,500000)</f>
        <v>232161</v>
      </c>
      <c r="S2115" s="2">
        <v>2</v>
      </c>
      <c r="T2115" s="5">
        <v>0.2</v>
      </c>
      <c r="U2115" s="2">
        <f t="shared" ref="U2115:U2178" ca="1" si="67">RANDBETWEEN(1000000,1500000)</f>
        <v>1047749</v>
      </c>
    </row>
    <row r="2116" spans="1:21" x14ac:dyDescent="0.25">
      <c r="A2116" s="2">
        <v>2115</v>
      </c>
      <c r="B2116" s="3" t="s">
        <v>5155</v>
      </c>
      <c r="C2116" s="4">
        <v>45322</v>
      </c>
      <c r="D2116" s="4">
        <v>45327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2">
        <v>55407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2">
        <f t="shared" ca="1" si="66"/>
        <v>232761</v>
      </c>
      <c r="S2116" s="2">
        <v>2</v>
      </c>
      <c r="T2116" s="5">
        <v>0.2</v>
      </c>
      <c r="U2116" s="2">
        <f t="shared" ca="1" si="67"/>
        <v>1456887</v>
      </c>
    </row>
    <row r="2117" spans="1:21" x14ac:dyDescent="0.25">
      <c r="A2117" s="2">
        <v>2116</v>
      </c>
      <c r="B2117" s="3" t="s">
        <v>5158</v>
      </c>
      <c r="C2117" s="4">
        <v>45325</v>
      </c>
      <c r="D2117" s="4">
        <v>45329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2">
        <v>13440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2">
        <f t="shared" ca="1" si="66"/>
        <v>430097</v>
      </c>
      <c r="S2117" s="2">
        <v>1</v>
      </c>
      <c r="T2117" s="5">
        <v>0.2</v>
      </c>
      <c r="U2117" s="2">
        <f t="shared" ca="1" si="67"/>
        <v>1260484</v>
      </c>
    </row>
    <row r="2118" spans="1:21" x14ac:dyDescent="0.25">
      <c r="A2118" s="2">
        <v>2117</v>
      </c>
      <c r="B2118" s="3" t="s">
        <v>5160</v>
      </c>
      <c r="C2118" s="4">
        <v>45325</v>
      </c>
      <c r="D2118" s="4">
        <v>45327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2">
        <v>68104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2">
        <f t="shared" ca="1" si="66"/>
        <v>129859</v>
      </c>
      <c r="S2118" s="2">
        <v>2</v>
      </c>
      <c r="T2118" s="5">
        <v>0.2</v>
      </c>
      <c r="U2118" s="2">
        <f t="shared" ca="1" si="67"/>
        <v>1260201</v>
      </c>
    </row>
    <row r="2119" spans="1:21" x14ac:dyDescent="0.25">
      <c r="A2119" s="2">
        <v>2118</v>
      </c>
      <c r="B2119" s="3" t="s">
        <v>5163</v>
      </c>
      <c r="C2119" s="4">
        <v>45325</v>
      </c>
      <c r="D2119" s="4">
        <v>45326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2">
        <v>90008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2">
        <f t="shared" ca="1" si="66"/>
        <v>334849</v>
      </c>
      <c r="S2119" s="2">
        <v>4</v>
      </c>
      <c r="T2119" s="5">
        <v>0.2</v>
      </c>
      <c r="U2119" s="2">
        <f t="shared" ca="1" si="67"/>
        <v>1024033</v>
      </c>
    </row>
    <row r="2120" spans="1:21" x14ac:dyDescent="0.25">
      <c r="A2120" s="2">
        <v>2119</v>
      </c>
      <c r="B2120" s="3" t="s">
        <v>5166</v>
      </c>
      <c r="C2120" s="4">
        <v>45325</v>
      </c>
      <c r="D2120" s="4">
        <v>45327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2">
        <v>84062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2">
        <f t="shared" ca="1" si="66"/>
        <v>126703</v>
      </c>
      <c r="S2120" s="2">
        <v>3</v>
      </c>
      <c r="T2120" s="5">
        <v>0.2</v>
      </c>
      <c r="U2120" s="2">
        <f t="shared" ca="1" si="67"/>
        <v>1418304</v>
      </c>
    </row>
    <row r="2121" spans="1:21" x14ac:dyDescent="0.25">
      <c r="A2121" s="2">
        <v>2120</v>
      </c>
      <c r="B2121" s="3" t="s">
        <v>5167</v>
      </c>
      <c r="C2121" s="4">
        <v>45325</v>
      </c>
      <c r="D2121" s="4">
        <v>45329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2">
        <v>31907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2">
        <f t="shared" ca="1" si="66"/>
        <v>196490</v>
      </c>
      <c r="S2121" s="2">
        <v>9</v>
      </c>
      <c r="T2121" s="5">
        <v>0.2</v>
      </c>
      <c r="U2121" s="2">
        <f t="shared" ca="1" si="67"/>
        <v>1181211</v>
      </c>
    </row>
    <row r="2122" spans="1:21" x14ac:dyDescent="0.25">
      <c r="A2122" s="2">
        <v>2121</v>
      </c>
      <c r="B2122" s="3" t="s">
        <v>5160</v>
      </c>
      <c r="C2122" s="4">
        <v>45325</v>
      </c>
      <c r="D2122" s="4">
        <v>45327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2">
        <v>68104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2">
        <f t="shared" ca="1" si="66"/>
        <v>385325</v>
      </c>
      <c r="S2122" s="2">
        <v>3</v>
      </c>
      <c r="T2122" s="5">
        <v>0.2</v>
      </c>
      <c r="U2122" s="2">
        <f t="shared" ca="1" si="67"/>
        <v>1341314</v>
      </c>
    </row>
    <row r="2123" spans="1:21" x14ac:dyDescent="0.25">
      <c r="A2123" s="2">
        <v>2122</v>
      </c>
      <c r="B2123" s="3" t="s">
        <v>5168</v>
      </c>
      <c r="C2123" s="4">
        <v>45328</v>
      </c>
      <c r="D2123" s="4">
        <v>45335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2">
        <v>19805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2">
        <f t="shared" ca="1" si="66"/>
        <v>422043</v>
      </c>
      <c r="S2123" s="2">
        <v>4</v>
      </c>
      <c r="T2123" s="5">
        <v>0.2</v>
      </c>
      <c r="U2123" s="2">
        <f t="shared" ca="1" si="67"/>
        <v>1356612</v>
      </c>
    </row>
    <row r="2124" spans="1:21" x14ac:dyDescent="0.25">
      <c r="A2124" s="2">
        <v>2123</v>
      </c>
      <c r="B2124" s="3" t="s">
        <v>5168</v>
      </c>
      <c r="C2124" s="4">
        <v>45328</v>
      </c>
      <c r="D2124" s="4">
        <v>45335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2">
        <v>19805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2">
        <f t="shared" ca="1" si="66"/>
        <v>398662</v>
      </c>
      <c r="S2124" s="2">
        <v>9</v>
      </c>
      <c r="T2124" s="5">
        <v>0.2</v>
      </c>
      <c r="U2124" s="2">
        <f t="shared" ca="1" si="67"/>
        <v>1055104</v>
      </c>
    </row>
    <row r="2125" spans="1:21" x14ac:dyDescent="0.25">
      <c r="A2125" s="2">
        <v>2124</v>
      </c>
      <c r="B2125" s="3" t="s">
        <v>5168</v>
      </c>
      <c r="C2125" s="4">
        <v>45328</v>
      </c>
      <c r="D2125" s="4">
        <v>45335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2">
        <v>19805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2">
        <f t="shared" ca="1" si="66"/>
        <v>192413</v>
      </c>
      <c r="S2125" s="2">
        <v>2</v>
      </c>
      <c r="T2125" s="5">
        <v>0.2</v>
      </c>
      <c r="U2125" s="2">
        <f t="shared" ca="1" si="67"/>
        <v>1334002</v>
      </c>
    </row>
    <row r="2126" spans="1:21" x14ac:dyDescent="0.25">
      <c r="A2126" s="2">
        <v>2125</v>
      </c>
      <c r="B2126" s="3" t="s">
        <v>5171</v>
      </c>
      <c r="C2126" s="4">
        <v>45328</v>
      </c>
      <c r="D2126" s="4">
        <v>45335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2">
        <v>98006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2">
        <f t="shared" ca="1" si="66"/>
        <v>221173</v>
      </c>
      <c r="S2126" s="2">
        <v>3</v>
      </c>
      <c r="T2126" s="5">
        <v>0.2</v>
      </c>
      <c r="U2126" s="2">
        <f t="shared" ca="1" si="67"/>
        <v>1035021</v>
      </c>
    </row>
    <row r="2127" spans="1:21" x14ac:dyDescent="0.25">
      <c r="A2127" s="2">
        <v>2126</v>
      </c>
      <c r="B2127" s="3" t="s">
        <v>5172</v>
      </c>
      <c r="C2127" s="4">
        <v>45328</v>
      </c>
      <c r="D2127" s="4">
        <v>45335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2">
        <v>77070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2">
        <f t="shared" ca="1" si="66"/>
        <v>308757</v>
      </c>
      <c r="S2127" s="2">
        <v>3</v>
      </c>
      <c r="T2127" s="5">
        <v>0.2</v>
      </c>
      <c r="U2127" s="2">
        <f t="shared" ca="1" si="67"/>
        <v>1142121</v>
      </c>
    </row>
    <row r="2128" spans="1:21" x14ac:dyDescent="0.25">
      <c r="A2128" s="2">
        <v>2127</v>
      </c>
      <c r="B2128" s="3" t="s">
        <v>5175</v>
      </c>
      <c r="C2128" s="4">
        <v>45328</v>
      </c>
      <c r="D2128" s="4">
        <v>45330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2">
        <v>23434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2">
        <f t="shared" ca="1" si="66"/>
        <v>416742</v>
      </c>
      <c r="S2128" s="2">
        <v>5</v>
      </c>
      <c r="T2128" s="5">
        <v>0.2</v>
      </c>
      <c r="U2128" s="2">
        <f t="shared" ca="1" si="67"/>
        <v>1117321</v>
      </c>
    </row>
    <row r="2129" spans="1:21" x14ac:dyDescent="0.25">
      <c r="A2129" s="2">
        <v>2128</v>
      </c>
      <c r="B2129" s="3" t="s">
        <v>5175</v>
      </c>
      <c r="C2129" s="4">
        <v>45328</v>
      </c>
      <c r="D2129" s="4">
        <v>45330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2">
        <v>23434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2">
        <f t="shared" ca="1" si="66"/>
        <v>138248</v>
      </c>
      <c r="S2129" s="2">
        <v>3</v>
      </c>
      <c r="T2129" s="5">
        <v>0.2</v>
      </c>
      <c r="U2129" s="2">
        <f t="shared" ca="1" si="67"/>
        <v>1097246</v>
      </c>
    </row>
    <row r="2130" spans="1:21" x14ac:dyDescent="0.25">
      <c r="A2130" s="2">
        <v>2129</v>
      </c>
      <c r="B2130" s="3" t="s">
        <v>5172</v>
      </c>
      <c r="C2130" s="4">
        <v>45328</v>
      </c>
      <c r="D2130" s="4">
        <v>45335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2">
        <v>77070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2">
        <f t="shared" ca="1" si="66"/>
        <v>441324</v>
      </c>
      <c r="S2130" s="2">
        <v>3</v>
      </c>
      <c r="T2130" s="5">
        <v>0.2</v>
      </c>
      <c r="U2130" s="2">
        <f t="shared" ca="1" si="67"/>
        <v>1223235</v>
      </c>
    </row>
    <row r="2131" spans="1:21" x14ac:dyDescent="0.25">
      <c r="A2131" s="2">
        <v>2130</v>
      </c>
      <c r="B2131" s="3" t="s">
        <v>5172</v>
      </c>
      <c r="C2131" s="4">
        <v>45328</v>
      </c>
      <c r="D2131" s="4">
        <v>45335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2">
        <v>77070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2">
        <f t="shared" ca="1" si="66"/>
        <v>201541</v>
      </c>
      <c r="S2131" s="2">
        <v>2</v>
      </c>
      <c r="T2131" s="5">
        <v>0.2</v>
      </c>
      <c r="U2131" s="2">
        <f t="shared" ca="1" si="67"/>
        <v>1370334</v>
      </c>
    </row>
    <row r="2132" spans="1:21" x14ac:dyDescent="0.25">
      <c r="A2132" s="2">
        <v>2131</v>
      </c>
      <c r="B2132" s="3" t="s">
        <v>5183</v>
      </c>
      <c r="C2132" s="4">
        <v>45329</v>
      </c>
      <c r="D2132" s="4">
        <v>45333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2">
        <v>22153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2">
        <f t="shared" ca="1" si="66"/>
        <v>348594</v>
      </c>
      <c r="S2132" s="2">
        <v>5</v>
      </c>
      <c r="T2132" s="5">
        <v>0.2</v>
      </c>
      <c r="U2132" s="2">
        <f t="shared" ca="1" si="67"/>
        <v>1371000</v>
      </c>
    </row>
    <row r="2133" spans="1:21" x14ac:dyDescent="0.25">
      <c r="A2133" s="2">
        <v>2132</v>
      </c>
      <c r="B2133" s="3" t="s">
        <v>5183</v>
      </c>
      <c r="C2133" s="4">
        <v>45329</v>
      </c>
      <c r="D2133" s="4">
        <v>45333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2">
        <v>22153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2">
        <f t="shared" ca="1" si="66"/>
        <v>238381</v>
      </c>
      <c r="S2133" s="2">
        <v>2</v>
      </c>
      <c r="T2133" s="5">
        <v>0.2</v>
      </c>
      <c r="U2133" s="2">
        <f t="shared" ca="1" si="67"/>
        <v>1129536</v>
      </c>
    </row>
    <row r="2134" spans="1:21" x14ac:dyDescent="0.25">
      <c r="A2134" s="2">
        <v>2133</v>
      </c>
      <c r="B2134" s="3" t="s">
        <v>5184</v>
      </c>
      <c r="C2134" s="4">
        <v>45330</v>
      </c>
      <c r="D2134" s="4">
        <v>45333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2">
        <v>67846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2">
        <f t="shared" ca="1" si="66"/>
        <v>287486</v>
      </c>
      <c r="S2134" s="2">
        <v>2</v>
      </c>
      <c r="T2134" s="5">
        <v>0.2</v>
      </c>
      <c r="U2134" s="2">
        <f t="shared" ca="1" si="67"/>
        <v>1295540</v>
      </c>
    </row>
    <row r="2135" spans="1:21" x14ac:dyDescent="0.25">
      <c r="A2135" s="2">
        <v>2134</v>
      </c>
      <c r="B2135" s="3" t="s">
        <v>5184</v>
      </c>
      <c r="C2135" s="4">
        <v>45330</v>
      </c>
      <c r="D2135" s="4">
        <v>45333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2">
        <v>67846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2">
        <f t="shared" ca="1" si="66"/>
        <v>270100</v>
      </c>
      <c r="S2135" s="2">
        <v>1</v>
      </c>
      <c r="T2135" s="5">
        <v>0.2</v>
      </c>
      <c r="U2135" s="2">
        <f t="shared" ca="1" si="67"/>
        <v>1058874</v>
      </c>
    </row>
    <row r="2136" spans="1:21" x14ac:dyDescent="0.25">
      <c r="A2136" s="2">
        <v>2135</v>
      </c>
      <c r="B2136" s="3" t="s">
        <v>5184</v>
      </c>
      <c r="C2136" s="4">
        <v>45330</v>
      </c>
      <c r="D2136" s="4">
        <v>45333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2">
        <v>67846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2">
        <f t="shared" ca="1" si="66"/>
        <v>382405</v>
      </c>
      <c r="S2136" s="2">
        <v>2</v>
      </c>
      <c r="T2136" s="5">
        <v>0.2</v>
      </c>
      <c r="U2136" s="2">
        <f t="shared" ca="1" si="67"/>
        <v>1289394</v>
      </c>
    </row>
    <row r="2137" spans="1:21" x14ac:dyDescent="0.25">
      <c r="A2137" s="2">
        <v>2136</v>
      </c>
      <c r="B2137" s="3" t="s">
        <v>5188</v>
      </c>
      <c r="C2137" s="4">
        <v>45330</v>
      </c>
      <c r="D2137" s="4">
        <v>45335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2">
        <v>43229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2">
        <f t="shared" ca="1" si="66"/>
        <v>192362</v>
      </c>
      <c r="S2137" s="2">
        <v>3</v>
      </c>
      <c r="T2137" s="5">
        <v>0.2</v>
      </c>
      <c r="U2137" s="2">
        <f t="shared" ca="1" si="67"/>
        <v>1423481</v>
      </c>
    </row>
    <row r="2138" spans="1:21" x14ac:dyDescent="0.25">
      <c r="A2138" s="2">
        <v>2137</v>
      </c>
      <c r="B2138" s="3" t="s">
        <v>5189</v>
      </c>
      <c r="C2138" s="4">
        <v>45331</v>
      </c>
      <c r="D2138" s="4">
        <v>45338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2">
        <v>90049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2">
        <f t="shared" ca="1" si="66"/>
        <v>313782</v>
      </c>
      <c r="S2138" s="2">
        <v>5</v>
      </c>
      <c r="T2138" s="5">
        <v>0.2</v>
      </c>
      <c r="U2138" s="2">
        <f t="shared" ca="1" si="67"/>
        <v>1017893</v>
      </c>
    </row>
    <row r="2139" spans="1:21" x14ac:dyDescent="0.25">
      <c r="A2139" s="2">
        <v>2138</v>
      </c>
      <c r="B2139" s="3" t="s">
        <v>5192</v>
      </c>
      <c r="C2139" s="4">
        <v>45331</v>
      </c>
      <c r="D2139" s="4">
        <v>45333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2">
        <v>78207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2">
        <f t="shared" ca="1" si="66"/>
        <v>363311</v>
      </c>
      <c r="S2139" s="2">
        <v>2</v>
      </c>
      <c r="T2139" s="5">
        <v>0.2</v>
      </c>
      <c r="U2139" s="2">
        <f t="shared" ca="1" si="67"/>
        <v>1153135</v>
      </c>
    </row>
    <row r="2140" spans="1:21" x14ac:dyDescent="0.25">
      <c r="A2140" s="2">
        <v>2139</v>
      </c>
      <c r="B2140" s="3" t="s">
        <v>5192</v>
      </c>
      <c r="C2140" s="4">
        <v>45331</v>
      </c>
      <c r="D2140" s="4">
        <v>45333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2">
        <v>78207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2">
        <f t="shared" ca="1" si="66"/>
        <v>430704</v>
      </c>
      <c r="S2140" s="2">
        <v>4</v>
      </c>
      <c r="T2140" s="5">
        <v>0.2</v>
      </c>
      <c r="U2140" s="2">
        <f t="shared" ca="1" si="67"/>
        <v>1301765</v>
      </c>
    </row>
    <row r="2141" spans="1:21" x14ac:dyDescent="0.25">
      <c r="A2141" s="2">
        <v>2140</v>
      </c>
      <c r="B2141" s="3" t="s">
        <v>5193</v>
      </c>
      <c r="C2141" s="4">
        <v>45331</v>
      </c>
      <c r="D2141" s="4">
        <v>45335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2">
        <v>75220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2">
        <f t="shared" ca="1" si="66"/>
        <v>483533</v>
      </c>
      <c r="S2141" s="2">
        <v>2</v>
      </c>
      <c r="T2141" s="5">
        <v>0.2</v>
      </c>
      <c r="U2141" s="2">
        <f t="shared" ca="1" si="67"/>
        <v>1303475</v>
      </c>
    </row>
    <row r="2142" spans="1:21" x14ac:dyDescent="0.25">
      <c r="A2142" s="2">
        <v>2141</v>
      </c>
      <c r="B2142" s="3" t="s">
        <v>5194</v>
      </c>
      <c r="C2142" s="4">
        <v>45331</v>
      </c>
      <c r="D2142" s="4">
        <v>45335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2">
        <v>62521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2">
        <f t="shared" ca="1" si="66"/>
        <v>168146</v>
      </c>
      <c r="S2142" s="2">
        <v>6</v>
      </c>
      <c r="T2142" s="5">
        <v>0.2</v>
      </c>
      <c r="U2142" s="2">
        <f t="shared" ca="1" si="67"/>
        <v>1319967</v>
      </c>
    </row>
    <row r="2143" spans="1:21" x14ac:dyDescent="0.25">
      <c r="A2143" s="2">
        <v>2142</v>
      </c>
      <c r="B2143" s="3" t="s">
        <v>5195</v>
      </c>
      <c r="C2143" s="4">
        <v>45332</v>
      </c>
      <c r="D2143" s="4">
        <v>45336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2">
        <v>19143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2">
        <f t="shared" ca="1" si="66"/>
        <v>359900</v>
      </c>
      <c r="S2143" s="2">
        <v>5</v>
      </c>
      <c r="T2143" s="5">
        <v>0.2</v>
      </c>
      <c r="U2143" s="2">
        <f t="shared" ca="1" si="67"/>
        <v>1148325</v>
      </c>
    </row>
    <row r="2144" spans="1:21" x14ac:dyDescent="0.25">
      <c r="A2144" s="2">
        <v>2143</v>
      </c>
      <c r="B2144" s="3" t="s">
        <v>5196</v>
      </c>
      <c r="C2144" s="4">
        <v>45336</v>
      </c>
      <c r="D2144" s="4">
        <v>45341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2">
        <v>44312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2">
        <f t="shared" ca="1" si="66"/>
        <v>251911</v>
      </c>
      <c r="S2144" s="2">
        <v>3</v>
      </c>
      <c r="T2144" s="5">
        <v>0.2</v>
      </c>
      <c r="U2144" s="2">
        <f t="shared" ca="1" si="67"/>
        <v>1408565</v>
      </c>
    </row>
    <row r="2145" spans="1:21" x14ac:dyDescent="0.25">
      <c r="A2145" s="2">
        <v>2144</v>
      </c>
      <c r="B2145" s="3" t="s">
        <v>5196</v>
      </c>
      <c r="C2145" s="4">
        <v>45336</v>
      </c>
      <c r="D2145" s="4">
        <v>45341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2">
        <v>44312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2">
        <f t="shared" ca="1" si="66"/>
        <v>340395</v>
      </c>
      <c r="S2145" s="2">
        <v>2</v>
      </c>
      <c r="T2145" s="5">
        <v>0.2</v>
      </c>
      <c r="U2145" s="2">
        <f t="shared" ca="1" si="67"/>
        <v>1316911</v>
      </c>
    </row>
    <row r="2146" spans="1:21" x14ac:dyDescent="0.25">
      <c r="A2146" s="2">
        <v>2145</v>
      </c>
      <c r="B2146" s="3" t="s">
        <v>5196</v>
      </c>
      <c r="C2146" s="4">
        <v>45336</v>
      </c>
      <c r="D2146" s="4">
        <v>45341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2">
        <v>44312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2">
        <f t="shared" ca="1" si="66"/>
        <v>402979</v>
      </c>
      <c r="S2146" s="2">
        <v>2</v>
      </c>
      <c r="T2146" s="5">
        <v>0.2</v>
      </c>
      <c r="U2146" s="2">
        <f t="shared" ca="1" si="67"/>
        <v>1471874</v>
      </c>
    </row>
    <row r="2147" spans="1:21" x14ac:dyDescent="0.25">
      <c r="A2147" s="2">
        <v>2146</v>
      </c>
      <c r="B2147" s="3" t="s">
        <v>5197</v>
      </c>
      <c r="C2147" s="4">
        <v>45336</v>
      </c>
      <c r="D2147" s="4">
        <v>45343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2">
        <v>14609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2">
        <f t="shared" ca="1" si="66"/>
        <v>438638</v>
      </c>
      <c r="S2147" s="2">
        <v>9</v>
      </c>
      <c r="T2147" s="5">
        <v>0.2</v>
      </c>
      <c r="U2147" s="2">
        <f t="shared" ca="1" si="67"/>
        <v>1292519</v>
      </c>
    </row>
    <row r="2148" spans="1:21" x14ac:dyDescent="0.25">
      <c r="A2148" s="2">
        <v>2147</v>
      </c>
      <c r="B2148" s="3" t="s">
        <v>5196</v>
      </c>
      <c r="C2148" s="4">
        <v>45336</v>
      </c>
      <c r="D2148" s="4">
        <v>45341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2">
        <v>44312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2">
        <f t="shared" ca="1" si="66"/>
        <v>394004</v>
      </c>
      <c r="S2148" s="2">
        <v>3</v>
      </c>
      <c r="T2148" s="5">
        <v>0.2</v>
      </c>
      <c r="U2148" s="2">
        <f t="shared" ca="1" si="67"/>
        <v>1421646</v>
      </c>
    </row>
    <row r="2149" spans="1:21" x14ac:dyDescent="0.25">
      <c r="A2149" s="2">
        <v>2148</v>
      </c>
      <c r="B2149" s="3" t="s">
        <v>5197</v>
      </c>
      <c r="C2149" s="4">
        <v>45336</v>
      </c>
      <c r="D2149" s="4">
        <v>45343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2">
        <v>14609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2">
        <f t="shared" ca="1" si="66"/>
        <v>150834</v>
      </c>
      <c r="S2149" s="2">
        <v>1</v>
      </c>
      <c r="T2149" s="5">
        <v>0.2</v>
      </c>
      <c r="U2149" s="2">
        <f t="shared" ca="1" si="67"/>
        <v>1465093</v>
      </c>
    </row>
    <row r="2150" spans="1:21" x14ac:dyDescent="0.25">
      <c r="A2150" s="2">
        <v>2149</v>
      </c>
      <c r="B2150" s="3" t="s">
        <v>5196</v>
      </c>
      <c r="C2150" s="4">
        <v>45336</v>
      </c>
      <c r="D2150" s="4">
        <v>45341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2">
        <v>44312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2">
        <f t="shared" ca="1" si="66"/>
        <v>495511</v>
      </c>
      <c r="S2150" s="2">
        <v>3</v>
      </c>
      <c r="T2150" s="5">
        <v>0.2</v>
      </c>
      <c r="U2150" s="2">
        <f t="shared" ca="1" si="67"/>
        <v>1487787</v>
      </c>
    </row>
    <row r="2151" spans="1:21" x14ac:dyDescent="0.25">
      <c r="A2151" s="2">
        <v>2150</v>
      </c>
      <c r="B2151" s="3" t="s">
        <v>5202</v>
      </c>
      <c r="C2151" s="4">
        <v>45337</v>
      </c>
      <c r="D2151" s="4">
        <v>45340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2">
        <v>90004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2">
        <f t="shared" ca="1" si="66"/>
        <v>330446</v>
      </c>
      <c r="S2151" s="2">
        <v>6</v>
      </c>
      <c r="T2151" s="5">
        <v>0.2</v>
      </c>
      <c r="U2151" s="2">
        <f t="shared" ca="1" si="67"/>
        <v>1074479</v>
      </c>
    </row>
    <row r="2152" spans="1:21" x14ac:dyDescent="0.25">
      <c r="A2152" s="2">
        <v>2151</v>
      </c>
      <c r="B2152" s="3" t="s">
        <v>5202</v>
      </c>
      <c r="C2152" s="4">
        <v>45337</v>
      </c>
      <c r="D2152" s="4">
        <v>45340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2">
        <v>90004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2">
        <f t="shared" ca="1" si="66"/>
        <v>319888</v>
      </c>
      <c r="S2152" s="2">
        <v>5</v>
      </c>
      <c r="T2152" s="5">
        <v>0.2</v>
      </c>
      <c r="U2152" s="2">
        <f t="shared" ca="1" si="67"/>
        <v>1175944</v>
      </c>
    </row>
    <row r="2153" spans="1:21" x14ac:dyDescent="0.25">
      <c r="A2153" s="2">
        <v>2152</v>
      </c>
      <c r="B2153" s="3" t="s">
        <v>5202</v>
      </c>
      <c r="C2153" s="4">
        <v>45337</v>
      </c>
      <c r="D2153" s="4">
        <v>45340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2">
        <v>90004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2">
        <f t="shared" ca="1" si="66"/>
        <v>329640</v>
      </c>
      <c r="S2153" s="2">
        <v>5</v>
      </c>
      <c r="T2153" s="5">
        <v>0.2</v>
      </c>
      <c r="U2153" s="2">
        <f t="shared" ca="1" si="67"/>
        <v>1001824</v>
      </c>
    </row>
    <row r="2154" spans="1:21" x14ac:dyDescent="0.25">
      <c r="A2154" s="2">
        <v>2153</v>
      </c>
      <c r="B2154" s="3" t="s">
        <v>5202</v>
      </c>
      <c r="C2154" s="4">
        <v>45337</v>
      </c>
      <c r="D2154" s="4">
        <v>45340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2">
        <v>90004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2">
        <f t="shared" ca="1" si="66"/>
        <v>461260</v>
      </c>
      <c r="S2154" s="2">
        <v>3</v>
      </c>
      <c r="T2154" s="5">
        <v>0.2</v>
      </c>
      <c r="U2154" s="2">
        <f t="shared" ca="1" si="67"/>
        <v>1340220</v>
      </c>
    </row>
    <row r="2155" spans="1:21" x14ac:dyDescent="0.25">
      <c r="A2155" s="2">
        <v>2154</v>
      </c>
      <c r="B2155" s="3" t="s">
        <v>5202</v>
      </c>
      <c r="C2155" s="4">
        <v>45337</v>
      </c>
      <c r="D2155" s="4">
        <v>45340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2">
        <v>90004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2">
        <f t="shared" ca="1" si="66"/>
        <v>393644</v>
      </c>
      <c r="S2155" s="2">
        <v>2</v>
      </c>
      <c r="T2155" s="5">
        <v>0.2</v>
      </c>
      <c r="U2155" s="2">
        <f t="shared" ca="1" si="67"/>
        <v>1101210</v>
      </c>
    </row>
    <row r="2156" spans="1:21" x14ac:dyDescent="0.25">
      <c r="A2156" s="2">
        <v>2155</v>
      </c>
      <c r="B2156" s="3" t="s">
        <v>5204</v>
      </c>
      <c r="C2156" s="4">
        <v>45337</v>
      </c>
      <c r="D2156" s="4">
        <v>45341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2">
        <v>53142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2">
        <f t="shared" ca="1" si="66"/>
        <v>316218</v>
      </c>
      <c r="S2156" s="2">
        <v>5</v>
      </c>
      <c r="T2156" s="5">
        <v>0.2</v>
      </c>
      <c r="U2156" s="2">
        <f t="shared" ca="1" si="67"/>
        <v>1489265</v>
      </c>
    </row>
    <row r="2157" spans="1:21" x14ac:dyDescent="0.25">
      <c r="A2157" s="2">
        <v>2156</v>
      </c>
      <c r="B2157" s="3" t="s">
        <v>5204</v>
      </c>
      <c r="C2157" s="4">
        <v>45337</v>
      </c>
      <c r="D2157" s="4">
        <v>45341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2">
        <v>53142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2">
        <f t="shared" ca="1" si="66"/>
        <v>133940</v>
      </c>
      <c r="S2157" s="2">
        <v>2</v>
      </c>
      <c r="T2157" s="5">
        <v>0.2</v>
      </c>
      <c r="U2157" s="2">
        <f t="shared" ca="1" si="67"/>
        <v>1222591</v>
      </c>
    </row>
    <row r="2158" spans="1:21" x14ac:dyDescent="0.25">
      <c r="A2158" s="2">
        <v>2157</v>
      </c>
      <c r="B2158" s="3" t="s">
        <v>5204</v>
      </c>
      <c r="C2158" s="4">
        <v>45337</v>
      </c>
      <c r="D2158" s="4">
        <v>45341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2">
        <v>53142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2">
        <f t="shared" ca="1" si="66"/>
        <v>362643</v>
      </c>
      <c r="S2158" s="2">
        <v>3</v>
      </c>
      <c r="T2158" s="5">
        <v>0.2</v>
      </c>
      <c r="U2158" s="2">
        <f t="shared" ca="1" si="67"/>
        <v>1185928</v>
      </c>
    </row>
    <row r="2159" spans="1:21" x14ac:dyDescent="0.25">
      <c r="A2159" s="2">
        <v>2158</v>
      </c>
      <c r="B2159" s="3" t="s">
        <v>5206</v>
      </c>
      <c r="C2159" s="4">
        <v>45338</v>
      </c>
      <c r="D2159" s="4">
        <v>45343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2">
        <v>90008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2">
        <f t="shared" ca="1" si="66"/>
        <v>125173</v>
      </c>
      <c r="S2159" s="2">
        <v>7</v>
      </c>
      <c r="T2159" s="5">
        <v>0.2</v>
      </c>
      <c r="U2159" s="2">
        <f t="shared" ca="1" si="67"/>
        <v>1130851</v>
      </c>
    </row>
    <row r="2160" spans="1:21" x14ac:dyDescent="0.25">
      <c r="A2160" s="2">
        <v>2159</v>
      </c>
      <c r="B2160" s="3" t="s">
        <v>5206</v>
      </c>
      <c r="C2160" s="4">
        <v>45338</v>
      </c>
      <c r="D2160" s="4">
        <v>45343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2">
        <v>90008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2">
        <f t="shared" ca="1" si="66"/>
        <v>255176</v>
      </c>
      <c r="S2160" s="2">
        <v>3</v>
      </c>
      <c r="T2160" s="5">
        <v>0.2</v>
      </c>
      <c r="U2160" s="2">
        <f t="shared" ca="1" si="67"/>
        <v>1064952</v>
      </c>
    </row>
    <row r="2161" spans="1:21" x14ac:dyDescent="0.25">
      <c r="A2161" s="2">
        <v>2160</v>
      </c>
      <c r="B2161" s="3" t="s">
        <v>5207</v>
      </c>
      <c r="C2161" s="4">
        <v>45338</v>
      </c>
      <c r="D2161" s="4">
        <v>45342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2">
        <v>3820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2">
        <f t="shared" ca="1" si="66"/>
        <v>323028</v>
      </c>
      <c r="S2161" s="2">
        <v>6</v>
      </c>
      <c r="T2161" s="5">
        <v>0.2</v>
      </c>
      <c r="U2161" s="2">
        <f t="shared" ca="1" si="67"/>
        <v>1378192</v>
      </c>
    </row>
    <row r="2162" spans="1:21" x14ac:dyDescent="0.25">
      <c r="A2162" s="2">
        <v>2161</v>
      </c>
      <c r="B2162" s="3" t="s">
        <v>5208</v>
      </c>
      <c r="C2162" s="4">
        <v>45340</v>
      </c>
      <c r="D2162" s="4">
        <v>45346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2">
        <v>90805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2">
        <f t="shared" ca="1" si="66"/>
        <v>326700</v>
      </c>
      <c r="S2162" s="2">
        <v>1</v>
      </c>
      <c r="T2162" s="5">
        <v>0.2</v>
      </c>
      <c r="U2162" s="2">
        <f t="shared" ca="1" si="67"/>
        <v>1202803</v>
      </c>
    </row>
    <row r="2163" spans="1:21" x14ac:dyDescent="0.25">
      <c r="A2163" s="2">
        <v>2162</v>
      </c>
      <c r="B2163" s="3" t="s">
        <v>5211</v>
      </c>
      <c r="C2163" s="4">
        <v>45340</v>
      </c>
      <c r="D2163" s="4">
        <v>45344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2">
        <v>90004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2">
        <f t="shared" ca="1" si="66"/>
        <v>483722</v>
      </c>
      <c r="S2163" s="2">
        <v>3</v>
      </c>
      <c r="T2163" s="5">
        <v>0.2</v>
      </c>
      <c r="U2163" s="2">
        <f t="shared" ca="1" si="67"/>
        <v>1224750</v>
      </c>
    </row>
    <row r="2164" spans="1:21" x14ac:dyDescent="0.25">
      <c r="A2164" s="2">
        <v>2163</v>
      </c>
      <c r="B2164" s="3" t="s">
        <v>5208</v>
      </c>
      <c r="C2164" s="4">
        <v>45340</v>
      </c>
      <c r="D2164" s="4">
        <v>45346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2">
        <v>90805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2">
        <f t="shared" ca="1" si="66"/>
        <v>296367</v>
      </c>
      <c r="S2164" s="2">
        <v>2</v>
      </c>
      <c r="T2164" s="5">
        <v>0.2</v>
      </c>
      <c r="U2164" s="2">
        <f t="shared" ca="1" si="67"/>
        <v>1022703</v>
      </c>
    </row>
    <row r="2165" spans="1:21" x14ac:dyDescent="0.25">
      <c r="A2165" s="2">
        <v>2164</v>
      </c>
      <c r="B2165" s="3" t="s">
        <v>5212</v>
      </c>
      <c r="C2165" s="4">
        <v>45342</v>
      </c>
      <c r="D2165" s="4">
        <v>45345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2">
        <v>8861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2">
        <f t="shared" ca="1" si="66"/>
        <v>481838</v>
      </c>
      <c r="S2165" s="2">
        <v>7</v>
      </c>
      <c r="T2165" s="5">
        <v>0.2</v>
      </c>
      <c r="U2165" s="2">
        <f t="shared" ca="1" si="67"/>
        <v>1354037</v>
      </c>
    </row>
    <row r="2166" spans="1:21" x14ac:dyDescent="0.25">
      <c r="A2166" s="2">
        <v>2165</v>
      </c>
      <c r="B2166" s="3" t="s">
        <v>5214</v>
      </c>
      <c r="C2166" s="4">
        <v>45342</v>
      </c>
      <c r="D2166" s="4">
        <v>45347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2">
        <v>71901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2">
        <f t="shared" ca="1" si="66"/>
        <v>243609</v>
      </c>
      <c r="S2166" s="2">
        <v>1</v>
      </c>
      <c r="T2166" s="5">
        <v>0.2</v>
      </c>
      <c r="U2166" s="2">
        <f t="shared" ca="1" si="67"/>
        <v>1313104</v>
      </c>
    </row>
    <row r="2167" spans="1:21" x14ac:dyDescent="0.25">
      <c r="A2167" s="2">
        <v>2166</v>
      </c>
      <c r="B2167" s="3" t="s">
        <v>5218</v>
      </c>
      <c r="C2167" s="4">
        <v>45343</v>
      </c>
      <c r="D2167" s="4">
        <v>45349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2">
        <v>21044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2">
        <f t="shared" ca="1" si="66"/>
        <v>180579</v>
      </c>
      <c r="S2167" s="2">
        <v>2</v>
      </c>
      <c r="T2167" s="5">
        <v>0.2</v>
      </c>
      <c r="U2167" s="2">
        <f t="shared" ca="1" si="67"/>
        <v>1155737</v>
      </c>
    </row>
    <row r="2168" spans="1:21" x14ac:dyDescent="0.25">
      <c r="A2168" s="2">
        <v>2167</v>
      </c>
      <c r="B2168" s="3" t="s">
        <v>5219</v>
      </c>
      <c r="C2168" s="4">
        <v>45343</v>
      </c>
      <c r="D2168" s="4">
        <v>45345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2">
        <v>88001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2">
        <f t="shared" ca="1" si="66"/>
        <v>497815</v>
      </c>
      <c r="S2168" s="2">
        <v>4</v>
      </c>
      <c r="T2168" s="5">
        <v>0.2</v>
      </c>
      <c r="U2168" s="2">
        <f t="shared" ca="1" si="67"/>
        <v>1200297</v>
      </c>
    </row>
    <row r="2169" spans="1:21" x14ac:dyDescent="0.25">
      <c r="A2169" s="2">
        <v>2168</v>
      </c>
      <c r="B2169" s="3" t="s">
        <v>5222</v>
      </c>
      <c r="C2169" s="4">
        <v>45344</v>
      </c>
      <c r="D2169" s="4">
        <v>45346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2">
        <v>48310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2">
        <f t="shared" ca="1" si="66"/>
        <v>396496</v>
      </c>
      <c r="S2169" s="2">
        <v>4</v>
      </c>
      <c r="T2169" s="5">
        <v>0.2</v>
      </c>
      <c r="U2169" s="2">
        <f t="shared" ca="1" si="67"/>
        <v>1266327</v>
      </c>
    </row>
    <row r="2170" spans="1:21" x14ac:dyDescent="0.25">
      <c r="A2170" s="2">
        <v>2169</v>
      </c>
      <c r="B2170" s="3" t="s">
        <v>5224</v>
      </c>
      <c r="C2170" s="4">
        <v>45345</v>
      </c>
      <c r="D2170" s="4">
        <v>45350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2">
        <v>10024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2">
        <f t="shared" ca="1" si="66"/>
        <v>329831</v>
      </c>
      <c r="S2170" s="2">
        <v>6</v>
      </c>
      <c r="T2170" s="5">
        <v>0.2</v>
      </c>
      <c r="U2170" s="2">
        <f t="shared" ca="1" si="67"/>
        <v>1472615</v>
      </c>
    </row>
    <row r="2171" spans="1:21" x14ac:dyDescent="0.25">
      <c r="A2171" s="2">
        <v>2170</v>
      </c>
      <c r="B2171" s="3" t="s">
        <v>5224</v>
      </c>
      <c r="C2171" s="4">
        <v>45345</v>
      </c>
      <c r="D2171" s="4">
        <v>45350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2">
        <v>10024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2">
        <f t="shared" ca="1" si="66"/>
        <v>193221</v>
      </c>
      <c r="S2171" s="2">
        <v>2</v>
      </c>
      <c r="T2171" s="5">
        <v>0.2</v>
      </c>
      <c r="U2171" s="2">
        <f t="shared" ca="1" si="67"/>
        <v>1028812</v>
      </c>
    </row>
    <row r="2172" spans="1:21" x14ac:dyDescent="0.25">
      <c r="A2172" s="2">
        <v>2171</v>
      </c>
      <c r="B2172" s="3" t="s">
        <v>5229</v>
      </c>
      <c r="C2172" s="4">
        <v>45347</v>
      </c>
      <c r="D2172" s="4">
        <v>45352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2">
        <v>1453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2">
        <f t="shared" ca="1" si="66"/>
        <v>270083</v>
      </c>
      <c r="S2172" s="2">
        <v>1</v>
      </c>
      <c r="T2172" s="5">
        <v>0.2</v>
      </c>
      <c r="U2172" s="2">
        <f t="shared" ca="1" si="67"/>
        <v>1178009</v>
      </c>
    </row>
    <row r="2173" spans="1:21" x14ac:dyDescent="0.25">
      <c r="A2173" s="2">
        <v>2172</v>
      </c>
      <c r="B2173" s="3" t="s">
        <v>5229</v>
      </c>
      <c r="C2173" s="4">
        <v>45347</v>
      </c>
      <c r="D2173" s="4">
        <v>45352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2">
        <v>1453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2">
        <f t="shared" ca="1" si="66"/>
        <v>323436</v>
      </c>
      <c r="S2173" s="2">
        <v>4</v>
      </c>
      <c r="T2173" s="5">
        <v>0.2</v>
      </c>
      <c r="U2173" s="2">
        <f t="shared" ca="1" si="67"/>
        <v>1477000</v>
      </c>
    </row>
    <row r="2174" spans="1:21" x14ac:dyDescent="0.25">
      <c r="A2174" s="2">
        <v>2173</v>
      </c>
      <c r="B2174" s="3" t="s">
        <v>5232</v>
      </c>
      <c r="C2174" s="4">
        <v>45349</v>
      </c>
      <c r="D2174" s="4">
        <v>45353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2">
        <v>2908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2">
        <f t="shared" ca="1" si="66"/>
        <v>333439</v>
      </c>
      <c r="S2174" s="2">
        <v>7</v>
      </c>
      <c r="T2174" s="5">
        <v>0.2</v>
      </c>
      <c r="U2174" s="2">
        <f t="shared" ca="1" si="67"/>
        <v>1420700</v>
      </c>
    </row>
    <row r="2175" spans="1:21" x14ac:dyDescent="0.25">
      <c r="A2175" s="2">
        <v>2174</v>
      </c>
      <c r="B2175" s="3" t="s">
        <v>5233</v>
      </c>
      <c r="C2175" s="4">
        <v>45349</v>
      </c>
      <c r="D2175" s="4">
        <v>45350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2">
        <v>16602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2">
        <f t="shared" ca="1" si="66"/>
        <v>285485</v>
      </c>
      <c r="S2175" s="2">
        <v>6</v>
      </c>
      <c r="T2175" s="5">
        <v>0.2</v>
      </c>
      <c r="U2175" s="2">
        <f t="shared" ca="1" si="67"/>
        <v>1495122</v>
      </c>
    </row>
    <row r="2176" spans="1:21" x14ac:dyDescent="0.25">
      <c r="A2176" s="2">
        <v>2175</v>
      </c>
      <c r="B2176" s="3" t="s">
        <v>5233</v>
      </c>
      <c r="C2176" s="4">
        <v>45349</v>
      </c>
      <c r="D2176" s="4">
        <v>45350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2">
        <v>16602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2">
        <f t="shared" ca="1" si="66"/>
        <v>494098</v>
      </c>
      <c r="S2176" s="2">
        <v>3</v>
      </c>
      <c r="T2176" s="5">
        <v>0.2</v>
      </c>
      <c r="U2176" s="2">
        <f t="shared" ca="1" si="67"/>
        <v>1466334</v>
      </c>
    </row>
    <row r="2177" spans="1:21" x14ac:dyDescent="0.25">
      <c r="A2177" s="2">
        <v>2176</v>
      </c>
      <c r="B2177" s="3" t="s">
        <v>5235</v>
      </c>
      <c r="C2177" s="4">
        <v>45349</v>
      </c>
      <c r="D2177" s="4">
        <v>45352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2">
        <v>98105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2">
        <f t="shared" ca="1" si="66"/>
        <v>168086</v>
      </c>
      <c r="S2177" s="2">
        <v>9</v>
      </c>
      <c r="T2177" s="5">
        <v>0.2</v>
      </c>
      <c r="U2177" s="2">
        <f t="shared" ca="1" si="67"/>
        <v>1203066</v>
      </c>
    </row>
    <row r="2178" spans="1:21" x14ac:dyDescent="0.25">
      <c r="A2178" s="2">
        <v>2177</v>
      </c>
      <c r="B2178" s="3" t="s">
        <v>5232</v>
      </c>
      <c r="C2178" s="4">
        <v>45349</v>
      </c>
      <c r="D2178" s="4">
        <v>45353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2">
        <v>2908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2">
        <f t="shared" ca="1" si="66"/>
        <v>406548</v>
      </c>
      <c r="S2178" s="2">
        <v>2</v>
      </c>
      <c r="T2178" s="5">
        <v>0.2</v>
      </c>
      <c r="U2178" s="2">
        <f t="shared" ca="1" si="67"/>
        <v>1384762</v>
      </c>
    </row>
    <row r="2179" spans="1:21" x14ac:dyDescent="0.25">
      <c r="A2179" s="2">
        <v>2178</v>
      </c>
      <c r="B2179" s="3" t="s">
        <v>5240</v>
      </c>
      <c r="C2179" s="4">
        <v>45350</v>
      </c>
      <c r="D2179" s="4">
        <v>45355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2">
        <v>38401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2">
        <f t="shared" ref="R2179:R2242" ca="1" si="68">RANDBETWEEN(100000,500000)</f>
        <v>246322</v>
      </c>
      <c r="S2179" s="2">
        <v>8</v>
      </c>
      <c r="T2179" s="5">
        <v>0.2</v>
      </c>
      <c r="U2179" s="2">
        <f t="shared" ref="U2179:U2242" ca="1" si="69">RANDBETWEEN(1000000,1500000)</f>
        <v>1117132</v>
      </c>
    </row>
    <row r="2180" spans="1:21" x14ac:dyDescent="0.25">
      <c r="A2180" s="2">
        <v>2179</v>
      </c>
      <c r="B2180" s="3" t="s">
        <v>5240</v>
      </c>
      <c r="C2180" s="4">
        <v>45350</v>
      </c>
      <c r="D2180" s="4">
        <v>45355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2">
        <v>38401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2">
        <f t="shared" ca="1" si="68"/>
        <v>165081</v>
      </c>
      <c r="S2180" s="2">
        <v>2</v>
      </c>
      <c r="T2180" s="5">
        <v>0.2</v>
      </c>
      <c r="U2180" s="2">
        <f t="shared" ca="1" si="69"/>
        <v>1449630</v>
      </c>
    </row>
    <row r="2181" spans="1:21" x14ac:dyDescent="0.25">
      <c r="A2181" s="2">
        <v>2180</v>
      </c>
      <c r="B2181" s="3" t="s">
        <v>5241</v>
      </c>
      <c r="C2181" s="4">
        <v>45352</v>
      </c>
      <c r="D2181" s="4">
        <v>45355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2">
        <v>77070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2">
        <f t="shared" ca="1" si="68"/>
        <v>424009</v>
      </c>
      <c r="S2181" s="2">
        <v>6</v>
      </c>
      <c r="T2181" s="5">
        <v>0.2</v>
      </c>
      <c r="U2181" s="2">
        <f t="shared" ca="1" si="69"/>
        <v>1397686</v>
      </c>
    </row>
    <row r="2182" spans="1:21" x14ac:dyDescent="0.25">
      <c r="A2182" s="2">
        <v>2181</v>
      </c>
      <c r="B2182" s="3" t="s">
        <v>5244</v>
      </c>
      <c r="C2182" s="4">
        <v>45352</v>
      </c>
      <c r="D2182" s="4">
        <v>45354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2">
        <v>90045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2">
        <f t="shared" ca="1" si="68"/>
        <v>376944</v>
      </c>
      <c r="S2182" s="2">
        <v>3</v>
      </c>
      <c r="T2182" s="5">
        <v>0.2</v>
      </c>
      <c r="U2182" s="2">
        <f t="shared" ca="1" si="69"/>
        <v>1413022</v>
      </c>
    </row>
    <row r="2183" spans="1:21" x14ac:dyDescent="0.25">
      <c r="A2183" s="2">
        <v>2182</v>
      </c>
      <c r="B2183" s="3" t="s">
        <v>5245</v>
      </c>
      <c r="C2183" s="4">
        <v>45352</v>
      </c>
      <c r="D2183" s="4">
        <v>45356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2">
        <v>19120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2">
        <f t="shared" ca="1" si="68"/>
        <v>485729</v>
      </c>
      <c r="S2183" s="2">
        <v>2</v>
      </c>
      <c r="T2183" s="5">
        <v>0.2</v>
      </c>
      <c r="U2183" s="2">
        <f t="shared" ca="1" si="69"/>
        <v>1182357</v>
      </c>
    </row>
    <row r="2184" spans="1:21" x14ac:dyDescent="0.25">
      <c r="A2184" s="2">
        <v>2183</v>
      </c>
      <c r="B2184" s="3" t="s">
        <v>5241</v>
      </c>
      <c r="C2184" s="4">
        <v>45352</v>
      </c>
      <c r="D2184" s="4">
        <v>45355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2">
        <v>77070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2">
        <f t="shared" ca="1" si="68"/>
        <v>422071</v>
      </c>
      <c r="S2184" s="2">
        <v>2</v>
      </c>
      <c r="T2184" s="5">
        <v>0.2</v>
      </c>
      <c r="U2184" s="2">
        <f t="shared" ca="1" si="69"/>
        <v>1185774</v>
      </c>
    </row>
    <row r="2185" spans="1:21" x14ac:dyDescent="0.25">
      <c r="A2185" s="2">
        <v>2184</v>
      </c>
      <c r="B2185" s="3" t="s">
        <v>5250</v>
      </c>
      <c r="C2185" s="4">
        <v>45352</v>
      </c>
      <c r="D2185" s="4">
        <v>45353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2">
        <v>31204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2">
        <f t="shared" ca="1" si="68"/>
        <v>383249</v>
      </c>
      <c r="S2185" s="2">
        <v>4</v>
      </c>
      <c r="T2185" s="5">
        <v>0.2</v>
      </c>
      <c r="U2185" s="2">
        <f t="shared" ca="1" si="69"/>
        <v>1343808</v>
      </c>
    </row>
    <row r="2186" spans="1:21" x14ac:dyDescent="0.25">
      <c r="A2186" s="2">
        <v>2185</v>
      </c>
      <c r="B2186" s="3" t="s">
        <v>5244</v>
      </c>
      <c r="C2186" s="4">
        <v>45352</v>
      </c>
      <c r="D2186" s="4">
        <v>45354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2">
        <v>90045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2">
        <f t="shared" ca="1" si="68"/>
        <v>300995</v>
      </c>
      <c r="S2186" s="2">
        <v>2</v>
      </c>
      <c r="T2186" s="5">
        <v>0.2</v>
      </c>
      <c r="U2186" s="2">
        <f t="shared" ca="1" si="69"/>
        <v>1065512</v>
      </c>
    </row>
    <row r="2187" spans="1:21" x14ac:dyDescent="0.25">
      <c r="A2187" s="2">
        <v>2186</v>
      </c>
      <c r="B2187" s="3" t="s">
        <v>5253</v>
      </c>
      <c r="C2187" s="4">
        <v>45352</v>
      </c>
      <c r="D2187" s="4">
        <v>45353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2">
        <v>75019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2">
        <f t="shared" ca="1" si="68"/>
        <v>244182</v>
      </c>
      <c r="S2187" s="2">
        <v>4</v>
      </c>
      <c r="T2187" s="5">
        <v>0.2</v>
      </c>
      <c r="U2187" s="2">
        <f t="shared" ca="1" si="69"/>
        <v>1265782</v>
      </c>
    </row>
    <row r="2188" spans="1:21" x14ac:dyDescent="0.25">
      <c r="A2188" s="2">
        <v>2187</v>
      </c>
      <c r="B2188" s="3" t="s">
        <v>5259</v>
      </c>
      <c r="C2188" s="4">
        <v>45353</v>
      </c>
      <c r="D2188" s="4">
        <v>45357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2">
        <v>98103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2">
        <f t="shared" ca="1" si="68"/>
        <v>383070</v>
      </c>
      <c r="S2188" s="2">
        <v>3</v>
      </c>
      <c r="T2188" s="5">
        <v>0.2</v>
      </c>
      <c r="U2188" s="2">
        <f t="shared" ca="1" si="69"/>
        <v>1415267</v>
      </c>
    </row>
    <row r="2189" spans="1:21" x14ac:dyDescent="0.25">
      <c r="A2189" s="2">
        <v>2188</v>
      </c>
      <c r="B2189" s="3" t="s">
        <v>5262</v>
      </c>
      <c r="C2189" s="4">
        <v>45353</v>
      </c>
      <c r="D2189" s="4">
        <v>45358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2">
        <v>47374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2">
        <f t="shared" ca="1" si="68"/>
        <v>168745</v>
      </c>
      <c r="S2189" s="2">
        <v>1</v>
      </c>
      <c r="T2189" s="5">
        <v>0.2</v>
      </c>
      <c r="U2189" s="2">
        <f t="shared" ca="1" si="69"/>
        <v>1411824</v>
      </c>
    </row>
    <row r="2190" spans="1:21" x14ac:dyDescent="0.25">
      <c r="A2190" s="2">
        <v>2189</v>
      </c>
      <c r="B2190" s="3" t="s">
        <v>5262</v>
      </c>
      <c r="C2190" s="4">
        <v>45353</v>
      </c>
      <c r="D2190" s="4">
        <v>45358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2">
        <v>47374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2">
        <f t="shared" ca="1" si="68"/>
        <v>486302</v>
      </c>
      <c r="S2190" s="2">
        <v>6</v>
      </c>
      <c r="T2190" s="5">
        <v>0.2</v>
      </c>
      <c r="U2190" s="2">
        <f t="shared" ca="1" si="69"/>
        <v>1140728</v>
      </c>
    </row>
    <row r="2191" spans="1:21" x14ac:dyDescent="0.25">
      <c r="A2191" s="2">
        <v>2190</v>
      </c>
      <c r="B2191" s="3" t="s">
        <v>5263</v>
      </c>
      <c r="C2191" s="4">
        <v>45356</v>
      </c>
      <c r="D2191" s="4">
        <v>45356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2">
        <v>10011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2">
        <f t="shared" ca="1" si="68"/>
        <v>445192</v>
      </c>
      <c r="S2191" s="2">
        <v>7</v>
      </c>
      <c r="T2191" s="5">
        <v>0.2</v>
      </c>
      <c r="U2191" s="2">
        <f t="shared" ca="1" si="69"/>
        <v>1427337</v>
      </c>
    </row>
    <row r="2192" spans="1:21" x14ac:dyDescent="0.25">
      <c r="A2192" s="2">
        <v>2191</v>
      </c>
      <c r="B2192" s="3" t="s">
        <v>5264</v>
      </c>
      <c r="C2192" s="4">
        <v>45356</v>
      </c>
      <c r="D2192" s="4">
        <v>45358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2">
        <v>18018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2">
        <f t="shared" ca="1" si="68"/>
        <v>146703</v>
      </c>
      <c r="S2192" s="2">
        <v>2</v>
      </c>
      <c r="T2192" s="5">
        <v>0.2</v>
      </c>
      <c r="U2192" s="2">
        <f t="shared" ca="1" si="69"/>
        <v>1008500</v>
      </c>
    </row>
    <row r="2193" spans="1:21" x14ac:dyDescent="0.25">
      <c r="A2193" s="2">
        <v>2192</v>
      </c>
      <c r="B2193" s="3" t="s">
        <v>5268</v>
      </c>
      <c r="C2193" s="4">
        <v>45356</v>
      </c>
      <c r="D2193" s="4">
        <v>45360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2">
        <v>60653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2">
        <f t="shared" ca="1" si="68"/>
        <v>441267</v>
      </c>
      <c r="S2193" s="2">
        <v>2</v>
      </c>
      <c r="T2193" s="5">
        <v>0.2</v>
      </c>
      <c r="U2193" s="2">
        <f t="shared" ca="1" si="69"/>
        <v>1220166</v>
      </c>
    </row>
    <row r="2194" spans="1:21" x14ac:dyDescent="0.25">
      <c r="A2194" s="2">
        <v>2193</v>
      </c>
      <c r="B2194" s="3" t="s">
        <v>5264</v>
      </c>
      <c r="C2194" s="4">
        <v>45356</v>
      </c>
      <c r="D2194" s="4">
        <v>45358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2">
        <v>18018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2">
        <f t="shared" ca="1" si="68"/>
        <v>222329</v>
      </c>
      <c r="S2194" s="2">
        <v>2</v>
      </c>
      <c r="T2194" s="5">
        <v>0.2</v>
      </c>
      <c r="U2194" s="2">
        <f t="shared" ca="1" si="69"/>
        <v>1486445</v>
      </c>
    </row>
    <row r="2195" spans="1:21" x14ac:dyDescent="0.25">
      <c r="A2195" s="2">
        <v>2194</v>
      </c>
      <c r="B2195" s="3" t="s">
        <v>5268</v>
      </c>
      <c r="C2195" s="4">
        <v>45356</v>
      </c>
      <c r="D2195" s="4">
        <v>45360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2">
        <v>60653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2">
        <f t="shared" ca="1" si="68"/>
        <v>418590</v>
      </c>
      <c r="S2195" s="2">
        <v>5</v>
      </c>
      <c r="T2195" s="5">
        <v>0.2</v>
      </c>
      <c r="U2195" s="2">
        <f t="shared" ca="1" si="69"/>
        <v>1349300</v>
      </c>
    </row>
    <row r="2196" spans="1:21" x14ac:dyDescent="0.25">
      <c r="A2196" s="2">
        <v>2195</v>
      </c>
      <c r="B2196" s="3" t="s">
        <v>5271</v>
      </c>
      <c r="C2196" s="4">
        <v>45356</v>
      </c>
      <c r="D2196" s="4">
        <v>45360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2">
        <v>47362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2">
        <f t="shared" ca="1" si="68"/>
        <v>355630</v>
      </c>
      <c r="S2196" s="2">
        <v>7</v>
      </c>
      <c r="T2196" s="5">
        <v>0.2</v>
      </c>
      <c r="U2196" s="2">
        <f t="shared" ca="1" si="69"/>
        <v>1253925</v>
      </c>
    </row>
    <row r="2197" spans="1:21" x14ac:dyDescent="0.25">
      <c r="A2197" s="2">
        <v>2196</v>
      </c>
      <c r="B2197" s="3" t="s">
        <v>5268</v>
      </c>
      <c r="C2197" s="4">
        <v>45356</v>
      </c>
      <c r="D2197" s="4">
        <v>45360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2">
        <v>60653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2">
        <f t="shared" ca="1" si="68"/>
        <v>199600</v>
      </c>
      <c r="S2197" s="2">
        <v>2</v>
      </c>
      <c r="T2197" s="5">
        <v>0.2</v>
      </c>
      <c r="U2197" s="2">
        <f t="shared" ca="1" si="69"/>
        <v>1119377</v>
      </c>
    </row>
    <row r="2198" spans="1:21" x14ac:dyDescent="0.25">
      <c r="A2198" s="2">
        <v>2197</v>
      </c>
      <c r="B2198" s="3" t="s">
        <v>5274</v>
      </c>
      <c r="C2198" s="4">
        <v>45356</v>
      </c>
      <c r="D2198" s="4">
        <v>45360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2">
        <v>19120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2">
        <f t="shared" ca="1" si="68"/>
        <v>199874</v>
      </c>
      <c r="S2198" s="2">
        <v>3</v>
      </c>
      <c r="T2198" s="5">
        <v>0.2</v>
      </c>
      <c r="U2198" s="2">
        <f t="shared" ca="1" si="69"/>
        <v>1254827</v>
      </c>
    </row>
    <row r="2199" spans="1:21" x14ac:dyDescent="0.25">
      <c r="A2199" s="2">
        <v>2198</v>
      </c>
      <c r="B2199" s="3" t="s">
        <v>5263</v>
      </c>
      <c r="C2199" s="4">
        <v>45356</v>
      </c>
      <c r="D2199" s="4">
        <v>45356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2">
        <v>10011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2">
        <f t="shared" ca="1" si="68"/>
        <v>124287</v>
      </c>
      <c r="S2199" s="2">
        <v>3</v>
      </c>
      <c r="T2199" s="5">
        <v>0.2</v>
      </c>
      <c r="U2199" s="2">
        <f t="shared" ca="1" si="69"/>
        <v>1201862</v>
      </c>
    </row>
    <row r="2200" spans="1:21" x14ac:dyDescent="0.25">
      <c r="A2200" s="2">
        <v>2199</v>
      </c>
      <c r="B2200" s="3" t="s">
        <v>5275</v>
      </c>
      <c r="C2200" s="4">
        <v>45356</v>
      </c>
      <c r="D2200" s="4">
        <v>45361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2">
        <v>60623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2">
        <f t="shared" ca="1" si="68"/>
        <v>462573</v>
      </c>
      <c r="S2200" s="2">
        <v>6</v>
      </c>
      <c r="T2200" s="5">
        <v>0.2</v>
      </c>
      <c r="U2200" s="2">
        <f t="shared" ca="1" si="69"/>
        <v>1381611</v>
      </c>
    </row>
    <row r="2201" spans="1:21" x14ac:dyDescent="0.25">
      <c r="A2201" s="2">
        <v>2200</v>
      </c>
      <c r="B2201" s="3" t="s">
        <v>5263</v>
      </c>
      <c r="C2201" s="4">
        <v>45356</v>
      </c>
      <c r="D2201" s="4">
        <v>45356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2">
        <v>10011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2">
        <f t="shared" ca="1" si="68"/>
        <v>399840</v>
      </c>
      <c r="S2201" s="2">
        <v>4</v>
      </c>
      <c r="T2201" s="5">
        <v>0.2</v>
      </c>
      <c r="U2201" s="2">
        <f t="shared" ca="1" si="69"/>
        <v>1282747</v>
      </c>
    </row>
    <row r="2202" spans="1:21" x14ac:dyDescent="0.25">
      <c r="A2202" s="2">
        <v>2201</v>
      </c>
      <c r="B2202" s="3" t="s">
        <v>5268</v>
      </c>
      <c r="C2202" s="4">
        <v>45356</v>
      </c>
      <c r="D2202" s="4">
        <v>45360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2">
        <v>60653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2">
        <f t="shared" ca="1" si="68"/>
        <v>206875</v>
      </c>
      <c r="S2202" s="2">
        <v>2</v>
      </c>
      <c r="T2202" s="5">
        <v>0.2</v>
      </c>
      <c r="U2202" s="2">
        <f t="shared" ca="1" si="69"/>
        <v>1423065</v>
      </c>
    </row>
    <row r="2203" spans="1:21" x14ac:dyDescent="0.25">
      <c r="A2203" s="2">
        <v>2202</v>
      </c>
      <c r="B2203" s="3" t="s">
        <v>5274</v>
      </c>
      <c r="C2203" s="4">
        <v>45356</v>
      </c>
      <c r="D2203" s="4">
        <v>45360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2">
        <v>19120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2">
        <f t="shared" ca="1" si="68"/>
        <v>192857</v>
      </c>
      <c r="S2203" s="2">
        <v>1</v>
      </c>
      <c r="T2203" s="5">
        <v>0.2</v>
      </c>
      <c r="U2203" s="2">
        <f t="shared" ca="1" si="69"/>
        <v>1376504</v>
      </c>
    </row>
    <row r="2204" spans="1:21" x14ac:dyDescent="0.25">
      <c r="A2204" s="2">
        <v>2203</v>
      </c>
      <c r="B2204" s="3" t="s">
        <v>5278</v>
      </c>
      <c r="C2204" s="4">
        <v>45356</v>
      </c>
      <c r="D2204" s="4">
        <v>45360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2">
        <v>77036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2">
        <f t="shared" ca="1" si="68"/>
        <v>187634</v>
      </c>
      <c r="S2204" s="2">
        <v>2</v>
      </c>
      <c r="T2204" s="5">
        <v>0.2</v>
      </c>
      <c r="U2204" s="2">
        <f t="shared" ca="1" si="69"/>
        <v>1445370</v>
      </c>
    </row>
    <row r="2205" spans="1:21" x14ac:dyDescent="0.25">
      <c r="A2205" s="2">
        <v>2204</v>
      </c>
      <c r="B2205" s="3" t="s">
        <v>5274</v>
      </c>
      <c r="C2205" s="4">
        <v>45356</v>
      </c>
      <c r="D2205" s="4">
        <v>45360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2">
        <v>19120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2">
        <f t="shared" ca="1" si="68"/>
        <v>242608</v>
      </c>
      <c r="S2205" s="2">
        <v>7</v>
      </c>
      <c r="T2205" s="5">
        <v>0.2</v>
      </c>
      <c r="U2205" s="2">
        <f t="shared" ca="1" si="69"/>
        <v>1172454</v>
      </c>
    </row>
    <row r="2206" spans="1:21" x14ac:dyDescent="0.25">
      <c r="A2206" s="2">
        <v>2205</v>
      </c>
      <c r="B2206" s="3" t="s">
        <v>5271</v>
      </c>
      <c r="C2206" s="4">
        <v>45356</v>
      </c>
      <c r="D2206" s="4">
        <v>45360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2">
        <v>47362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2">
        <f t="shared" ca="1" si="68"/>
        <v>409322</v>
      </c>
      <c r="S2206" s="2">
        <v>2</v>
      </c>
      <c r="T2206" s="5">
        <v>0.2</v>
      </c>
      <c r="U2206" s="2">
        <f t="shared" ca="1" si="69"/>
        <v>1306052</v>
      </c>
    </row>
    <row r="2207" spans="1:21" x14ac:dyDescent="0.25">
      <c r="A2207" s="2">
        <v>2206</v>
      </c>
      <c r="B2207" s="3" t="s">
        <v>5281</v>
      </c>
      <c r="C2207" s="4">
        <v>45357</v>
      </c>
      <c r="D2207" s="4">
        <v>45362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2">
        <v>94122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2">
        <f t="shared" ca="1" si="68"/>
        <v>152905</v>
      </c>
      <c r="S2207" s="2">
        <v>7</v>
      </c>
      <c r="T2207" s="5">
        <v>0.2</v>
      </c>
      <c r="U2207" s="2">
        <f t="shared" ca="1" si="69"/>
        <v>1332860</v>
      </c>
    </row>
    <row r="2208" spans="1:21" x14ac:dyDescent="0.25">
      <c r="A2208" s="2">
        <v>2207</v>
      </c>
      <c r="B2208" s="3" t="s">
        <v>5281</v>
      </c>
      <c r="C2208" s="4">
        <v>45357</v>
      </c>
      <c r="D2208" s="4">
        <v>45362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2">
        <v>94122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2">
        <f t="shared" ca="1" si="68"/>
        <v>455713</v>
      </c>
      <c r="S2208" s="2">
        <v>2</v>
      </c>
      <c r="T2208" s="5">
        <v>0.2</v>
      </c>
      <c r="U2208" s="2">
        <f t="shared" ca="1" si="69"/>
        <v>1073715</v>
      </c>
    </row>
    <row r="2209" spans="1:21" x14ac:dyDescent="0.25">
      <c r="A2209" s="2">
        <v>2208</v>
      </c>
      <c r="B2209" s="3" t="s">
        <v>5284</v>
      </c>
      <c r="C2209" s="4">
        <v>45358</v>
      </c>
      <c r="D2209" s="4">
        <v>45361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2">
        <v>19711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2">
        <f t="shared" ca="1" si="68"/>
        <v>278643</v>
      </c>
      <c r="S2209" s="2">
        <v>2</v>
      </c>
      <c r="T2209" s="5">
        <v>0.2</v>
      </c>
      <c r="U2209" s="2">
        <f t="shared" ca="1" si="69"/>
        <v>1360111</v>
      </c>
    </row>
    <row r="2210" spans="1:21" x14ac:dyDescent="0.25">
      <c r="A2210" s="2">
        <v>2209</v>
      </c>
      <c r="B2210" s="3" t="s">
        <v>5284</v>
      </c>
      <c r="C2210" s="4">
        <v>45358</v>
      </c>
      <c r="D2210" s="4">
        <v>45361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2">
        <v>19711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2">
        <f t="shared" ca="1" si="68"/>
        <v>208746</v>
      </c>
      <c r="S2210" s="2">
        <v>2</v>
      </c>
      <c r="T2210" s="5">
        <v>0.2</v>
      </c>
      <c r="U2210" s="2">
        <f t="shared" ca="1" si="69"/>
        <v>1075258</v>
      </c>
    </row>
    <row r="2211" spans="1:21" x14ac:dyDescent="0.25">
      <c r="A2211" s="2">
        <v>2210</v>
      </c>
      <c r="B2211" s="3" t="s">
        <v>5284</v>
      </c>
      <c r="C2211" s="4">
        <v>45358</v>
      </c>
      <c r="D2211" s="4">
        <v>45361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2">
        <v>19711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2">
        <f t="shared" ca="1" si="68"/>
        <v>264944</v>
      </c>
      <c r="S2211" s="2">
        <v>3</v>
      </c>
      <c r="T2211" s="5">
        <v>0.2</v>
      </c>
      <c r="U2211" s="2">
        <f t="shared" ca="1" si="69"/>
        <v>1321828</v>
      </c>
    </row>
    <row r="2212" spans="1:21" x14ac:dyDescent="0.25">
      <c r="A2212" s="2">
        <v>2211</v>
      </c>
      <c r="B2212" s="3" t="s">
        <v>5284</v>
      </c>
      <c r="C2212" s="4">
        <v>45358</v>
      </c>
      <c r="D2212" s="4">
        <v>45361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2">
        <v>19711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2">
        <f t="shared" ca="1" si="68"/>
        <v>150153</v>
      </c>
      <c r="S2212" s="2">
        <v>3</v>
      </c>
      <c r="T2212" s="5">
        <v>0.2</v>
      </c>
      <c r="U2212" s="2">
        <f t="shared" ca="1" si="69"/>
        <v>1466435</v>
      </c>
    </row>
    <row r="2213" spans="1:21" x14ac:dyDescent="0.25">
      <c r="A2213" s="2">
        <v>2212</v>
      </c>
      <c r="B2213" s="3" t="s">
        <v>5289</v>
      </c>
      <c r="C2213" s="4">
        <v>45359</v>
      </c>
      <c r="D2213" s="4">
        <v>45363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2">
        <v>53142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2">
        <f t="shared" ca="1" si="68"/>
        <v>203884</v>
      </c>
      <c r="S2213" s="2">
        <v>3</v>
      </c>
      <c r="T2213" s="5">
        <v>0.2</v>
      </c>
      <c r="U2213" s="2">
        <f t="shared" ca="1" si="69"/>
        <v>1245813</v>
      </c>
    </row>
    <row r="2214" spans="1:21" x14ac:dyDescent="0.25">
      <c r="A2214" s="2">
        <v>2213</v>
      </c>
      <c r="B2214" s="3" t="s">
        <v>5289</v>
      </c>
      <c r="C2214" s="4">
        <v>45359</v>
      </c>
      <c r="D2214" s="4">
        <v>45363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2">
        <v>53142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2">
        <f t="shared" ca="1" si="68"/>
        <v>169585</v>
      </c>
      <c r="S2214" s="2">
        <v>7</v>
      </c>
      <c r="T2214" s="5">
        <v>0.2</v>
      </c>
      <c r="U2214" s="2">
        <f t="shared" ca="1" si="69"/>
        <v>1482180</v>
      </c>
    </row>
    <row r="2215" spans="1:21" x14ac:dyDescent="0.25">
      <c r="A2215" s="2">
        <v>2214</v>
      </c>
      <c r="B2215" s="3" t="s">
        <v>5289</v>
      </c>
      <c r="C2215" s="4">
        <v>45359</v>
      </c>
      <c r="D2215" s="4">
        <v>45363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2">
        <v>53142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2">
        <f t="shared" ca="1" si="68"/>
        <v>466831</v>
      </c>
      <c r="S2215" s="2">
        <v>6</v>
      </c>
      <c r="T2215" s="5">
        <v>0.2</v>
      </c>
      <c r="U2215" s="2">
        <f t="shared" ca="1" si="69"/>
        <v>1047611</v>
      </c>
    </row>
    <row r="2216" spans="1:21" x14ac:dyDescent="0.25">
      <c r="A2216" s="2">
        <v>2215</v>
      </c>
      <c r="B2216" s="3" t="s">
        <v>5294</v>
      </c>
      <c r="C2216" s="4">
        <v>45359</v>
      </c>
      <c r="D2216" s="4">
        <v>45361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2">
        <v>81001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2">
        <f t="shared" ca="1" si="68"/>
        <v>348631</v>
      </c>
      <c r="S2216" s="2">
        <v>1</v>
      </c>
      <c r="T2216" s="5">
        <v>0.2</v>
      </c>
      <c r="U2216" s="2">
        <f t="shared" ca="1" si="69"/>
        <v>1005593</v>
      </c>
    </row>
    <row r="2217" spans="1:21" x14ac:dyDescent="0.25">
      <c r="A2217" s="2">
        <v>2216</v>
      </c>
      <c r="B2217" s="3" t="s">
        <v>5289</v>
      </c>
      <c r="C2217" s="4">
        <v>45359</v>
      </c>
      <c r="D2217" s="4">
        <v>45363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2">
        <v>53142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2">
        <f t="shared" ca="1" si="68"/>
        <v>395526</v>
      </c>
      <c r="S2217" s="2">
        <v>1</v>
      </c>
      <c r="T2217" s="5">
        <v>0.2</v>
      </c>
      <c r="U2217" s="2">
        <f t="shared" ca="1" si="69"/>
        <v>1165722</v>
      </c>
    </row>
    <row r="2218" spans="1:21" x14ac:dyDescent="0.25">
      <c r="A2218" s="2">
        <v>2217</v>
      </c>
      <c r="B2218" s="3" t="s">
        <v>5297</v>
      </c>
      <c r="C2218" s="4">
        <v>45359</v>
      </c>
      <c r="D2218" s="4">
        <v>45363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2">
        <v>60623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2">
        <f t="shared" ca="1" si="68"/>
        <v>444349</v>
      </c>
      <c r="S2218" s="2">
        <v>3</v>
      </c>
      <c r="T2218" s="5">
        <v>0.2</v>
      </c>
      <c r="U2218" s="2">
        <f t="shared" ca="1" si="69"/>
        <v>1179784</v>
      </c>
    </row>
    <row r="2219" spans="1:21" x14ac:dyDescent="0.25">
      <c r="A2219" s="2">
        <v>2218</v>
      </c>
      <c r="B2219" s="3" t="s">
        <v>5298</v>
      </c>
      <c r="C2219" s="4">
        <v>45359</v>
      </c>
      <c r="D2219" s="4">
        <v>45364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2">
        <v>11561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2">
        <f t="shared" ca="1" si="68"/>
        <v>100873</v>
      </c>
      <c r="S2219" s="2">
        <v>3</v>
      </c>
      <c r="T2219" s="5">
        <v>0.2</v>
      </c>
      <c r="U2219" s="2">
        <f t="shared" ca="1" si="69"/>
        <v>1389736</v>
      </c>
    </row>
    <row r="2220" spans="1:21" x14ac:dyDescent="0.25">
      <c r="A2220" s="2">
        <v>2219</v>
      </c>
      <c r="B2220" s="3" t="s">
        <v>5289</v>
      </c>
      <c r="C2220" s="4">
        <v>45359</v>
      </c>
      <c r="D2220" s="4">
        <v>45363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2">
        <v>53142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2">
        <f t="shared" ca="1" si="68"/>
        <v>157326</v>
      </c>
      <c r="S2220" s="2">
        <v>5</v>
      </c>
      <c r="T2220" s="5">
        <v>0.2</v>
      </c>
      <c r="U2220" s="2">
        <f t="shared" ca="1" si="69"/>
        <v>1357613</v>
      </c>
    </row>
    <row r="2221" spans="1:21" x14ac:dyDescent="0.25">
      <c r="A2221" s="2">
        <v>2220</v>
      </c>
      <c r="B2221" s="3" t="s">
        <v>5301</v>
      </c>
      <c r="C2221" s="4">
        <v>45360</v>
      </c>
      <c r="D2221" s="4">
        <v>45362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2">
        <v>27604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2">
        <f t="shared" ca="1" si="68"/>
        <v>238489</v>
      </c>
      <c r="S2221" s="2">
        <v>2</v>
      </c>
      <c r="T2221" s="5">
        <v>0.2</v>
      </c>
      <c r="U2221" s="2">
        <f t="shared" ca="1" si="69"/>
        <v>1386448</v>
      </c>
    </row>
    <row r="2222" spans="1:21" x14ac:dyDescent="0.25">
      <c r="A2222" s="2">
        <v>2221</v>
      </c>
      <c r="B2222" s="3" t="s">
        <v>5304</v>
      </c>
      <c r="C2222" s="4">
        <v>45360</v>
      </c>
      <c r="D2222" s="4">
        <v>45363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2">
        <v>78207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2">
        <f t="shared" ca="1" si="68"/>
        <v>100654</v>
      </c>
      <c r="S2222" s="2">
        <v>5</v>
      </c>
      <c r="T2222" s="5">
        <v>0.2</v>
      </c>
      <c r="U2222" s="2">
        <f t="shared" ca="1" si="69"/>
        <v>1263340</v>
      </c>
    </row>
    <row r="2223" spans="1:21" x14ac:dyDescent="0.25">
      <c r="A2223" s="2">
        <v>2222</v>
      </c>
      <c r="B2223" s="3" t="s">
        <v>5304</v>
      </c>
      <c r="C2223" s="4">
        <v>45360</v>
      </c>
      <c r="D2223" s="4">
        <v>45363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2">
        <v>78207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2">
        <f t="shared" ca="1" si="68"/>
        <v>327554</v>
      </c>
      <c r="S2223" s="2">
        <v>3</v>
      </c>
      <c r="T2223" s="5">
        <v>0.2</v>
      </c>
      <c r="U2223" s="2">
        <f t="shared" ca="1" si="69"/>
        <v>1181348</v>
      </c>
    </row>
    <row r="2224" spans="1:21" x14ac:dyDescent="0.25">
      <c r="A2224" s="2">
        <v>2223</v>
      </c>
      <c r="B2224" s="3" t="s">
        <v>5305</v>
      </c>
      <c r="C2224" s="4">
        <v>45361</v>
      </c>
      <c r="D2224" s="4">
        <v>45361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2">
        <v>77041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2">
        <f t="shared" ca="1" si="68"/>
        <v>328528</v>
      </c>
      <c r="S2224" s="2">
        <v>2</v>
      </c>
      <c r="T2224" s="5">
        <v>0.2</v>
      </c>
      <c r="U2224" s="2">
        <f t="shared" ca="1" si="69"/>
        <v>1303830</v>
      </c>
    </row>
    <row r="2225" spans="1:21" x14ac:dyDescent="0.25">
      <c r="A2225" s="2">
        <v>2224</v>
      </c>
      <c r="B2225" s="3" t="s">
        <v>5306</v>
      </c>
      <c r="C2225" s="4">
        <v>45361</v>
      </c>
      <c r="D2225" s="4">
        <v>45361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2">
        <v>20735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2">
        <f t="shared" ca="1" si="68"/>
        <v>120635</v>
      </c>
      <c r="S2225" s="2">
        <v>6</v>
      </c>
      <c r="T2225" s="5">
        <v>0.2</v>
      </c>
      <c r="U2225" s="2">
        <f t="shared" ca="1" si="69"/>
        <v>1007633</v>
      </c>
    </row>
    <row r="2226" spans="1:21" x14ac:dyDescent="0.25">
      <c r="A2226" s="2">
        <v>2225</v>
      </c>
      <c r="B2226" s="3" t="s">
        <v>5307</v>
      </c>
      <c r="C2226" s="4">
        <v>45363</v>
      </c>
      <c r="D2226" s="4">
        <v>45368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2">
        <v>33317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2">
        <f t="shared" ca="1" si="68"/>
        <v>162304</v>
      </c>
      <c r="S2226" s="2">
        <v>3</v>
      </c>
      <c r="T2226" s="5">
        <v>0.2</v>
      </c>
      <c r="U2226" s="2">
        <f t="shared" ca="1" si="69"/>
        <v>1103908</v>
      </c>
    </row>
    <row r="2227" spans="1:21" x14ac:dyDescent="0.25">
      <c r="A2227" s="2">
        <v>2226</v>
      </c>
      <c r="B2227" s="3" t="s">
        <v>5307</v>
      </c>
      <c r="C2227" s="4">
        <v>45363</v>
      </c>
      <c r="D2227" s="4">
        <v>45368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2">
        <v>33317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2">
        <f t="shared" ca="1" si="68"/>
        <v>474708</v>
      </c>
      <c r="S2227" s="2">
        <v>4</v>
      </c>
      <c r="T2227" s="5">
        <v>0.2</v>
      </c>
      <c r="U2227" s="2">
        <f t="shared" ca="1" si="69"/>
        <v>1267308</v>
      </c>
    </row>
    <row r="2228" spans="1:21" x14ac:dyDescent="0.25">
      <c r="A2228" s="2">
        <v>2227</v>
      </c>
      <c r="B2228" s="3" t="s">
        <v>5307</v>
      </c>
      <c r="C2228" s="4">
        <v>45363</v>
      </c>
      <c r="D2228" s="4">
        <v>45368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2">
        <v>33317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2">
        <f t="shared" ca="1" si="68"/>
        <v>406889</v>
      </c>
      <c r="S2228" s="2">
        <v>3</v>
      </c>
      <c r="T2228" s="5">
        <v>0.2</v>
      </c>
      <c r="U2228" s="2">
        <f t="shared" ca="1" si="69"/>
        <v>1361852</v>
      </c>
    </row>
    <row r="2229" spans="1:21" x14ac:dyDescent="0.25">
      <c r="A2229" s="2">
        <v>2228</v>
      </c>
      <c r="B2229" s="3" t="s">
        <v>5311</v>
      </c>
      <c r="C2229" s="4">
        <v>45363</v>
      </c>
      <c r="D2229" s="4">
        <v>45369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2">
        <v>28205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2">
        <f t="shared" ca="1" si="68"/>
        <v>361404</v>
      </c>
      <c r="S2229" s="2">
        <v>2</v>
      </c>
      <c r="T2229" s="5">
        <v>0.2</v>
      </c>
      <c r="U2229" s="2">
        <f t="shared" ca="1" si="69"/>
        <v>1450329</v>
      </c>
    </row>
    <row r="2230" spans="1:21" x14ac:dyDescent="0.25">
      <c r="A2230" s="2">
        <v>2229</v>
      </c>
      <c r="B2230" s="3" t="s">
        <v>5312</v>
      </c>
      <c r="C2230" s="4">
        <v>45364</v>
      </c>
      <c r="D2230" s="4">
        <v>45366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2">
        <v>98103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2">
        <f t="shared" ca="1" si="68"/>
        <v>119461</v>
      </c>
      <c r="S2230" s="2">
        <v>2</v>
      </c>
      <c r="T2230" s="5">
        <v>0.2</v>
      </c>
      <c r="U2230" s="2">
        <f t="shared" ca="1" si="69"/>
        <v>1401017</v>
      </c>
    </row>
    <row r="2231" spans="1:21" x14ac:dyDescent="0.25">
      <c r="A2231" s="2">
        <v>2230</v>
      </c>
      <c r="B2231" s="3" t="s">
        <v>5313</v>
      </c>
      <c r="C2231" s="4">
        <v>45364</v>
      </c>
      <c r="D2231" s="4">
        <v>45369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2">
        <v>95928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2">
        <f t="shared" ca="1" si="68"/>
        <v>327481</v>
      </c>
      <c r="S2231" s="2">
        <v>4</v>
      </c>
      <c r="T2231" s="5">
        <v>0.2</v>
      </c>
      <c r="U2231" s="2">
        <f t="shared" ca="1" si="69"/>
        <v>1220918</v>
      </c>
    </row>
    <row r="2232" spans="1:21" x14ac:dyDescent="0.25">
      <c r="A2232" s="2">
        <v>2231</v>
      </c>
      <c r="B2232" s="3" t="s">
        <v>5313</v>
      </c>
      <c r="C2232" s="4">
        <v>45364</v>
      </c>
      <c r="D2232" s="4">
        <v>45369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2">
        <v>95928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2">
        <f t="shared" ca="1" si="68"/>
        <v>338154</v>
      </c>
      <c r="S2232" s="2">
        <v>8</v>
      </c>
      <c r="T2232" s="5">
        <v>0.2</v>
      </c>
      <c r="U2232" s="2">
        <f t="shared" ca="1" si="69"/>
        <v>1093361</v>
      </c>
    </row>
    <row r="2233" spans="1:21" x14ac:dyDescent="0.25">
      <c r="A2233" s="2">
        <v>2232</v>
      </c>
      <c r="B2233" s="3" t="s">
        <v>5315</v>
      </c>
      <c r="C2233" s="4">
        <v>45364</v>
      </c>
      <c r="D2233" s="4">
        <v>45369</v>
      </c>
      <c r="E2233" s="6" t="s">
        <v>87</v>
      </c>
      <c r="F2233" s="6" t="s">
        <v>711</v>
      </c>
      <c r="G2233" s="6" t="s">
        <v>712</v>
      </c>
      <c r="H2233" s="6" t="s">
        <v>37</v>
      </c>
      <c r="I2233" s="6" t="s">
        <v>279</v>
      </c>
      <c r="J2233" s="6" t="s">
        <v>713</v>
      </c>
      <c r="K2233" s="6" t="s">
        <v>714</v>
      </c>
      <c r="L2233" s="7" t="s">
        <v>715</v>
      </c>
      <c r="M2233" s="6" t="s">
        <v>92</v>
      </c>
      <c r="N2233" s="6" t="s">
        <v>64</v>
      </c>
      <c r="O2233" s="6" t="s">
        <v>65</v>
      </c>
      <c r="P2233" s="6" t="s">
        <v>66</v>
      </c>
      <c r="Q2233" s="6" t="s">
        <v>67</v>
      </c>
      <c r="R2233" s="2">
        <f t="shared" ca="1" si="68"/>
        <v>313412</v>
      </c>
      <c r="S2233" s="8">
        <v>4</v>
      </c>
      <c r="T2233" s="5">
        <v>0.2</v>
      </c>
      <c r="U2233" s="2">
        <f t="shared" ca="1" si="69"/>
        <v>1138274</v>
      </c>
    </row>
    <row r="2234" spans="1:21" x14ac:dyDescent="0.25">
      <c r="A2234" s="2">
        <v>2233</v>
      </c>
      <c r="B2234" s="3" t="s">
        <v>5315</v>
      </c>
      <c r="C2234" s="4">
        <v>45364</v>
      </c>
      <c r="D2234" s="4">
        <v>45369</v>
      </c>
      <c r="E2234" s="6" t="s">
        <v>87</v>
      </c>
      <c r="F2234" s="6" t="s">
        <v>711</v>
      </c>
      <c r="G2234" s="6" t="s">
        <v>712</v>
      </c>
      <c r="H2234" s="6" t="s">
        <v>37</v>
      </c>
      <c r="I2234" s="6" t="s">
        <v>279</v>
      </c>
      <c r="J2234" s="6" t="s">
        <v>713</v>
      </c>
      <c r="K2234" s="6" t="s">
        <v>714</v>
      </c>
      <c r="L2234" s="7" t="s">
        <v>715</v>
      </c>
      <c r="M2234" s="6" t="s">
        <v>92</v>
      </c>
      <c r="N2234" s="6" t="s">
        <v>716</v>
      </c>
      <c r="O2234" s="6" t="s">
        <v>65</v>
      </c>
      <c r="P2234" s="6" t="s">
        <v>106</v>
      </c>
      <c r="Q2234" s="6" t="s">
        <v>717</v>
      </c>
      <c r="R2234" s="2">
        <f t="shared" ca="1" si="68"/>
        <v>227167</v>
      </c>
      <c r="S2234" s="8">
        <v>8</v>
      </c>
      <c r="T2234" s="5">
        <v>0.2</v>
      </c>
      <c r="U2234" s="2">
        <f t="shared" ca="1" si="69"/>
        <v>1206957</v>
      </c>
    </row>
    <row r="2235" spans="1:21" x14ac:dyDescent="0.25">
      <c r="A2235" s="2">
        <v>2234</v>
      </c>
      <c r="B2235" s="3" t="s">
        <v>5316</v>
      </c>
      <c r="C2235" s="4">
        <v>45365</v>
      </c>
      <c r="D2235" s="4">
        <v>45369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2">
        <v>3820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2">
        <f t="shared" ca="1" si="68"/>
        <v>488067</v>
      </c>
      <c r="S2235" s="2">
        <v>3</v>
      </c>
      <c r="T2235" s="5">
        <v>0.2</v>
      </c>
      <c r="U2235" s="2">
        <f t="shared" ca="1" si="69"/>
        <v>1139460</v>
      </c>
    </row>
    <row r="2236" spans="1:21" x14ac:dyDescent="0.25">
      <c r="A2236" s="2">
        <v>2235</v>
      </c>
      <c r="B2236" s="3" t="s">
        <v>5316</v>
      </c>
      <c r="C2236" s="4">
        <v>45365</v>
      </c>
      <c r="D2236" s="4">
        <v>45369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2">
        <v>3820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2">
        <f t="shared" ca="1" si="68"/>
        <v>110876</v>
      </c>
      <c r="S2236" s="2">
        <v>4</v>
      </c>
      <c r="T2236" s="5">
        <v>0.2</v>
      </c>
      <c r="U2236" s="2">
        <f t="shared" ca="1" si="69"/>
        <v>1203587</v>
      </c>
    </row>
    <row r="2237" spans="1:21" x14ac:dyDescent="0.25">
      <c r="A2237" s="2">
        <v>2236</v>
      </c>
      <c r="B2237" s="3" t="s">
        <v>5317</v>
      </c>
      <c r="C2237" s="4">
        <v>45365</v>
      </c>
      <c r="D2237" s="4">
        <v>45370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2">
        <v>95661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2">
        <f t="shared" ca="1" si="68"/>
        <v>424590</v>
      </c>
      <c r="S2237" s="2">
        <v>3</v>
      </c>
      <c r="T2237" s="5">
        <v>0.2</v>
      </c>
      <c r="U2237" s="2">
        <f t="shared" ca="1" si="69"/>
        <v>1491341</v>
      </c>
    </row>
    <row r="2238" spans="1:21" x14ac:dyDescent="0.25">
      <c r="A2238" s="2">
        <v>2237</v>
      </c>
      <c r="B2238" s="3" t="s">
        <v>5318</v>
      </c>
      <c r="C2238" s="4">
        <v>45366</v>
      </c>
      <c r="D2238" s="4">
        <v>45372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2">
        <v>84043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2">
        <f t="shared" ca="1" si="68"/>
        <v>462786</v>
      </c>
      <c r="S2238" s="2">
        <v>3</v>
      </c>
      <c r="T2238" s="5">
        <v>0.2</v>
      </c>
      <c r="U2238" s="2">
        <f t="shared" ca="1" si="69"/>
        <v>1351348</v>
      </c>
    </row>
    <row r="2239" spans="1:21" x14ac:dyDescent="0.25">
      <c r="A2239" s="2">
        <v>2238</v>
      </c>
      <c r="B2239" s="3" t="s">
        <v>5322</v>
      </c>
      <c r="C2239" s="4">
        <v>45367</v>
      </c>
      <c r="D2239" s="4">
        <v>45374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2">
        <v>90036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2">
        <f t="shared" ca="1" si="68"/>
        <v>396466</v>
      </c>
      <c r="S2239" s="2">
        <v>1</v>
      </c>
      <c r="T2239" s="5">
        <v>0.2</v>
      </c>
      <c r="U2239" s="2">
        <f t="shared" ca="1" si="69"/>
        <v>1474576</v>
      </c>
    </row>
    <row r="2240" spans="1:21" x14ac:dyDescent="0.25">
      <c r="A2240" s="2">
        <v>2239</v>
      </c>
      <c r="B2240" s="3" t="s">
        <v>5325</v>
      </c>
      <c r="C2240" s="4">
        <v>45367</v>
      </c>
      <c r="D2240" s="4">
        <v>45369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2">
        <v>98103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2">
        <f t="shared" ca="1" si="68"/>
        <v>203027</v>
      </c>
      <c r="S2240" s="2">
        <v>2</v>
      </c>
      <c r="T2240" s="5">
        <v>0.2</v>
      </c>
      <c r="U2240" s="2">
        <f t="shared" ca="1" si="69"/>
        <v>1286358</v>
      </c>
    </row>
    <row r="2241" spans="1:21" x14ac:dyDescent="0.25">
      <c r="A2241" s="2">
        <v>2240</v>
      </c>
      <c r="B2241" s="3" t="s">
        <v>5328</v>
      </c>
      <c r="C2241" s="4">
        <v>45367</v>
      </c>
      <c r="D2241" s="4">
        <v>45373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2">
        <v>30318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2">
        <f t="shared" ca="1" si="68"/>
        <v>392879</v>
      </c>
      <c r="S2241" s="2">
        <v>1</v>
      </c>
      <c r="T2241" s="5">
        <v>0.2</v>
      </c>
      <c r="U2241" s="2">
        <f t="shared" ca="1" si="69"/>
        <v>1388171</v>
      </c>
    </row>
    <row r="2242" spans="1:21" x14ac:dyDescent="0.25">
      <c r="A2242" s="2">
        <v>2241</v>
      </c>
      <c r="B2242" s="3" t="s">
        <v>5331</v>
      </c>
      <c r="C2242" s="4">
        <v>45367</v>
      </c>
      <c r="D2242" s="4">
        <v>45371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2">
        <v>10009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2">
        <f t="shared" ca="1" si="68"/>
        <v>410365</v>
      </c>
      <c r="S2242" s="2">
        <v>3</v>
      </c>
      <c r="T2242" s="5">
        <v>0.2</v>
      </c>
      <c r="U2242" s="2">
        <f t="shared" ca="1" si="69"/>
        <v>1206670</v>
      </c>
    </row>
    <row r="2243" spans="1:21" x14ac:dyDescent="0.25">
      <c r="A2243" s="2">
        <v>2242</v>
      </c>
      <c r="B2243" s="3" t="s">
        <v>5328</v>
      </c>
      <c r="C2243" s="4">
        <v>45367</v>
      </c>
      <c r="D2243" s="4">
        <v>45373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2">
        <v>30318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2">
        <f t="shared" ref="R2243:R2306" ca="1" si="70">RANDBETWEEN(100000,500000)</f>
        <v>405983</v>
      </c>
      <c r="S2243" s="2">
        <v>3</v>
      </c>
      <c r="T2243" s="5">
        <v>0.2</v>
      </c>
      <c r="U2243" s="2">
        <f t="shared" ref="U2243:U2306" ca="1" si="71">RANDBETWEEN(1000000,1500000)</f>
        <v>1357758</v>
      </c>
    </row>
    <row r="2244" spans="1:21" x14ac:dyDescent="0.25">
      <c r="A2244" s="2">
        <v>2243</v>
      </c>
      <c r="B2244" s="3" t="s">
        <v>5328</v>
      </c>
      <c r="C2244" s="4">
        <v>45367</v>
      </c>
      <c r="D2244" s="4">
        <v>45373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2">
        <v>30318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2">
        <f t="shared" ca="1" si="70"/>
        <v>466926</v>
      </c>
      <c r="S2244" s="2">
        <v>5</v>
      </c>
      <c r="T2244" s="5">
        <v>0.2</v>
      </c>
      <c r="U2244" s="2">
        <f t="shared" ca="1" si="71"/>
        <v>1206913</v>
      </c>
    </row>
    <row r="2245" spans="1:21" x14ac:dyDescent="0.25">
      <c r="A2245" s="2">
        <v>2244</v>
      </c>
      <c r="B2245" s="3" t="s">
        <v>5336</v>
      </c>
      <c r="C2245" s="4">
        <v>45367</v>
      </c>
      <c r="D2245" s="4">
        <v>45370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2">
        <v>36830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2">
        <f t="shared" ca="1" si="70"/>
        <v>498053</v>
      </c>
      <c r="S2245" s="2">
        <v>2</v>
      </c>
      <c r="T2245" s="5">
        <v>0.2</v>
      </c>
      <c r="U2245" s="2">
        <f t="shared" ca="1" si="71"/>
        <v>1103892</v>
      </c>
    </row>
    <row r="2246" spans="1:21" x14ac:dyDescent="0.25">
      <c r="A2246" s="2">
        <v>2245</v>
      </c>
      <c r="B2246" s="3" t="s">
        <v>5336</v>
      </c>
      <c r="C2246" s="4">
        <v>45367</v>
      </c>
      <c r="D2246" s="4">
        <v>45370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2">
        <v>36830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2">
        <f t="shared" ca="1" si="70"/>
        <v>366040</v>
      </c>
      <c r="S2246" s="2">
        <v>5</v>
      </c>
      <c r="T2246" s="5">
        <v>0.2</v>
      </c>
      <c r="U2246" s="2">
        <f t="shared" ca="1" si="71"/>
        <v>1028144</v>
      </c>
    </row>
    <row r="2247" spans="1:21" x14ac:dyDescent="0.25">
      <c r="A2247" s="2">
        <v>2246</v>
      </c>
      <c r="B2247" s="3" t="s">
        <v>5328</v>
      </c>
      <c r="C2247" s="4">
        <v>45367</v>
      </c>
      <c r="D2247" s="4">
        <v>45373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2">
        <v>30318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2">
        <f t="shared" ca="1" si="70"/>
        <v>241352</v>
      </c>
      <c r="S2247" s="2">
        <v>3</v>
      </c>
      <c r="T2247" s="5">
        <v>0.2</v>
      </c>
      <c r="U2247" s="2">
        <f t="shared" ca="1" si="71"/>
        <v>1106426</v>
      </c>
    </row>
    <row r="2248" spans="1:21" x14ac:dyDescent="0.25">
      <c r="A2248" s="2">
        <v>2247</v>
      </c>
      <c r="B2248" s="3" t="s">
        <v>5339</v>
      </c>
      <c r="C2248" s="4">
        <v>45367</v>
      </c>
      <c r="D2248" s="4">
        <v>45371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2">
        <v>10009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2">
        <f t="shared" ca="1" si="70"/>
        <v>356025</v>
      </c>
      <c r="S2248" s="2">
        <v>2</v>
      </c>
      <c r="T2248" s="5">
        <v>0.2</v>
      </c>
      <c r="U2248" s="2">
        <f t="shared" ca="1" si="71"/>
        <v>1484154</v>
      </c>
    </row>
    <row r="2249" spans="1:21" x14ac:dyDescent="0.25">
      <c r="A2249" s="2">
        <v>2248</v>
      </c>
      <c r="B2249" s="3" t="s">
        <v>5342</v>
      </c>
      <c r="C2249" s="4">
        <v>45368</v>
      </c>
      <c r="D2249" s="4">
        <v>45373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2">
        <v>10009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2">
        <f t="shared" ca="1" si="70"/>
        <v>197741</v>
      </c>
      <c r="S2249" s="2">
        <v>2</v>
      </c>
      <c r="T2249" s="5">
        <v>0.2</v>
      </c>
      <c r="U2249" s="2">
        <f t="shared" ca="1" si="71"/>
        <v>1166423</v>
      </c>
    </row>
    <row r="2250" spans="1:21" x14ac:dyDescent="0.25">
      <c r="A2250" s="2">
        <v>2249</v>
      </c>
      <c r="B2250" s="3" t="s">
        <v>5342</v>
      </c>
      <c r="C2250" s="4">
        <v>45368</v>
      </c>
      <c r="D2250" s="4">
        <v>45373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2">
        <v>10009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2">
        <f t="shared" ca="1" si="70"/>
        <v>175735</v>
      </c>
      <c r="S2250" s="2">
        <v>1</v>
      </c>
      <c r="T2250" s="5">
        <v>0.2</v>
      </c>
      <c r="U2250" s="2">
        <f t="shared" ca="1" si="71"/>
        <v>1355153</v>
      </c>
    </row>
    <row r="2251" spans="1:21" x14ac:dyDescent="0.25">
      <c r="A2251" s="2">
        <v>2250</v>
      </c>
      <c r="B2251" s="3" t="s">
        <v>5347</v>
      </c>
      <c r="C2251" s="4">
        <v>45370</v>
      </c>
      <c r="D2251" s="4">
        <v>45373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2">
        <v>77041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2">
        <f t="shared" ca="1" si="70"/>
        <v>384526</v>
      </c>
      <c r="S2251" s="2">
        <v>4</v>
      </c>
      <c r="T2251" s="5">
        <v>0.2</v>
      </c>
      <c r="U2251" s="2">
        <f t="shared" ca="1" si="71"/>
        <v>1231884</v>
      </c>
    </row>
    <row r="2252" spans="1:21" x14ac:dyDescent="0.25">
      <c r="A2252" s="2">
        <v>2251</v>
      </c>
      <c r="B2252" s="3" t="s">
        <v>5350</v>
      </c>
      <c r="C2252" s="4">
        <v>45370</v>
      </c>
      <c r="D2252" s="4">
        <v>45374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2">
        <v>92404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2">
        <f t="shared" ca="1" si="70"/>
        <v>160060</v>
      </c>
      <c r="S2252" s="2">
        <v>2</v>
      </c>
      <c r="T2252" s="5">
        <v>0.2</v>
      </c>
      <c r="U2252" s="2">
        <f t="shared" ca="1" si="71"/>
        <v>1107097</v>
      </c>
    </row>
    <row r="2253" spans="1:21" x14ac:dyDescent="0.25">
      <c r="A2253" s="2">
        <v>2252</v>
      </c>
      <c r="B2253" s="3" t="s">
        <v>5354</v>
      </c>
      <c r="C2253" s="4">
        <v>45370</v>
      </c>
      <c r="D2253" s="4">
        <v>45371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2">
        <v>93534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2">
        <f t="shared" ca="1" si="70"/>
        <v>404408</v>
      </c>
      <c r="S2253" s="2">
        <v>5</v>
      </c>
      <c r="T2253" s="5">
        <v>0.2</v>
      </c>
      <c r="U2253" s="2">
        <f t="shared" ca="1" si="71"/>
        <v>1218314</v>
      </c>
    </row>
    <row r="2254" spans="1:21" x14ac:dyDescent="0.25">
      <c r="A2254" s="2">
        <v>2253</v>
      </c>
      <c r="B2254" s="3" t="s">
        <v>5350</v>
      </c>
      <c r="C2254" s="4">
        <v>45370</v>
      </c>
      <c r="D2254" s="4">
        <v>45374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2">
        <v>92404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2">
        <f t="shared" ca="1" si="70"/>
        <v>177355</v>
      </c>
      <c r="S2254" s="2">
        <v>2</v>
      </c>
      <c r="T2254" s="5">
        <v>0.2</v>
      </c>
      <c r="U2254" s="2">
        <f t="shared" ca="1" si="71"/>
        <v>1157453</v>
      </c>
    </row>
    <row r="2255" spans="1:21" x14ac:dyDescent="0.25">
      <c r="A2255" s="2">
        <v>2254</v>
      </c>
      <c r="B2255" s="3" t="s">
        <v>5347</v>
      </c>
      <c r="C2255" s="4">
        <v>45370</v>
      </c>
      <c r="D2255" s="4">
        <v>45373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2">
        <v>77041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2">
        <f t="shared" ca="1" si="70"/>
        <v>439041</v>
      </c>
      <c r="S2255" s="2">
        <v>2</v>
      </c>
      <c r="T2255" s="5">
        <v>0.2</v>
      </c>
      <c r="U2255" s="2">
        <f t="shared" ca="1" si="71"/>
        <v>1489201</v>
      </c>
    </row>
    <row r="2256" spans="1:21" x14ac:dyDescent="0.25">
      <c r="A2256" s="2">
        <v>2255</v>
      </c>
      <c r="B2256" s="3" t="s">
        <v>5355</v>
      </c>
      <c r="C2256" s="4">
        <v>45370</v>
      </c>
      <c r="D2256" s="4">
        <v>45375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2">
        <v>33161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2">
        <f t="shared" ca="1" si="70"/>
        <v>163812</v>
      </c>
      <c r="S2256" s="2">
        <v>3</v>
      </c>
      <c r="T2256" s="5">
        <v>0.2</v>
      </c>
      <c r="U2256" s="2">
        <f t="shared" ca="1" si="71"/>
        <v>1297978</v>
      </c>
    </row>
    <row r="2257" spans="1:21" x14ac:dyDescent="0.25">
      <c r="A2257" s="2">
        <v>2256</v>
      </c>
      <c r="B2257" s="3" t="s">
        <v>5356</v>
      </c>
      <c r="C2257" s="4">
        <v>45370</v>
      </c>
      <c r="D2257" s="4">
        <v>45377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2">
        <v>90004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2">
        <f t="shared" ca="1" si="70"/>
        <v>452174</v>
      </c>
      <c r="S2257" s="2">
        <v>2</v>
      </c>
      <c r="T2257" s="5">
        <v>0.2</v>
      </c>
      <c r="U2257" s="2">
        <f t="shared" ca="1" si="71"/>
        <v>1009393</v>
      </c>
    </row>
    <row r="2258" spans="1:21" x14ac:dyDescent="0.25">
      <c r="A2258" s="2">
        <v>2257</v>
      </c>
      <c r="B2258" s="3" t="s">
        <v>5350</v>
      </c>
      <c r="C2258" s="4">
        <v>45370</v>
      </c>
      <c r="D2258" s="4">
        <v>45374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2">
        <v>92404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2">
        <f t="shared" ca="1" si="70"/>
        <v>312706</v>
      </c>
      <c r="S2258" s="2">
        <v>6</v>
      </c>
      <c r="T2258" s="5">
        <v>0.2</v>
      </c>
      <c r="U2258" s="2">
        <f t="shared" ca="1" si="71"/>
        <v>1141476</v>
      </c>
    </row>
    <row r="2259" spans="1:21" x14ac:dyDescent="0.25">
      <c r="A2259" s="2">
        <v>2258</v>
      </c>
      <c r="B2259" s="3" t="s">
        <v>5359</v>
      </c>
      <c r="C2259" s="4">
        <v>45370</v>
      </c>
      <c r="D2259" s="4">
        <v>45371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2">
        <v>98115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2">
        <f t="shared" ca="1" si="70"/>
        <v>272512</v>
      </c>
      <c r="S2259" s="2">
        <v>2</v>
      </c>
      <c r="T2259" s="5">
        <v>0.2</v>
      </c>
      <c r="U2259" s="2">
        <f t="shared" ca="1" si="71"/>
        <v>1377531</v>
      </c>
    </row>
    <row r="2260" spans="1:21" x14ac:dyDescent="0.25">
      <c r="A2260" s="2">
        <v>2259</v>
      </c>
      <c r="B2260" s="3" t="s">
        <v>5359</v>
      </c>
      <c r="C2260" s="4">
        <v>45370</v>
      </c>
      <c r="D2260" s="4">
        <v>45371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2">
        <v>98115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2">
        <f t="shared" ca="1" si="70"/>
        <v>111152</v>
      </c>
      <c r="S2260" s="2">
        <v>3</v>
      </c>
      <c r="T2260" s="5">
        <v>0.2</v>
      </c>
      <c r="U2260" s="2">
        <f t="shared" ca="1" si="71"/>
        <v>1338961</v>
      </c>
    </row>
    <row r="2261" spans="1:21" x14ac:dyDescent="0.25">
      <c r="A2261" s="2">
        <v>2260</v>
      </c>
      <c r="B2261" s="3" t="s">
        <v>5350</v>
      </c>
      <c r="C2261" s="4">
        <v>45370</v>
      </c>
      <c r="D2261" s="4">
        <v>45374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2">
        <v>92404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2">
        <f t="shared" ca="1" si="70"/>
        <v>288985</v>
      </c>
      <c r="S2261" s="2">
        <v>4</v>
      </c>
      <c r="T2261" s="5">
        <v>0.2</v>
      </c>
      <c r="U2261" s="2">
        <f t="shared" ca="1" si="71"/>
        <v>1053612</v>
      </c>
    </row>
    <row r="2262" spans="1:21" x14ac:dyDescent="0.25">
      <c r="A2262" s="2">
        <v>2261</v>
      </c>
      <c r="B2262" s="3" t="s">
        <v>5359</v>
      </c>
      <c r="C2262" s="4">
        <v>45370</v>
      </c>
      <c r="D2262" s="4">
        <v>45371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2">
        <v>98115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2">
        <f t="shared" ca="1" si="70"/>
        <v>491117</v>
      </c>
      <c r="S2262" s="2">
        <v>7</v>
      </c>
      <c r="T2262" s="5">
        <v>0.2</v>
      </c>
      <c r="U2262" s="2">
        <f t="shared" ca="1" si="71"/>
        <v>1179325</v>
      </c>
    </row>
    <row r="2263" spans="1:21" x14ac:dyDescent="0.25">
      <c r="A2263" s="2">
        <v>2262</v>
      </c>
      <c r="B2263" s="3" t="s">
        <v>5364</v>
      </c>
      <c r="C2263" s="4">
        <v>45370</v>
      </c>
      <c r="D2263" s="4">
        <v>45376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2">
        <v>98105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2">
        <f t="shared" ca="1" si="70"/>
        <v>198710</v>
      </c>
      <c r="S2263" s="2">
        <v>3</v>
      </c>
      <c r="T2263" s="5">
        <v>0.2</v>
      </c>
      <c r="U2263" s="2">
        <f t="shared" ca="1" si="71"/>
        <v>1237525</v>
      </c>
    </row>
    <row r="2264" spans="1:21" x14ac:dyDescent="0.25">
      <c r="A2264" s="2">
        <v>2263</v>
      </c>
      <c r="B2264" s="3" t="s">
        <v>5367</v>
      </c>
      <c r="C2264" s="4">
        <v>45371</v>
      </c>
      <c r="D2264" s="4">
        <v>45377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2">
        <v>75007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2">
        <f t="shared" ca="1" si="70"/>
        <v>418511</v>
      </c>
      <c r="S2264" s="2">
        <v>2</v>
      </c>
      <c r="T2264" s="5">
        <v>0.2</v>
      </c>
      <c r="U2264" s="2">
        <f t="shared" ca="1" si="71"/>
        <v>1075233</v>
      </c>
    </row>
    <row r="2265" spans="1:21" x14ac:dyDescent="0.25">
      <c r="A2265" s="2">
        <v>2264</v>
      </c>
      <c r="B2265" s="3" t="s">
        <v>5368</v>
      </c>
      <c r="C2265" s="4">
        <v>45371</v>
      </c>
      <c r="D2265" s="4">
        <v>45374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2">
        <v>10035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2">
        <f t="shared" ca="1" si="70"/>
        <v>302640</v>
      </c>
      <c r="S2265" s="2">
        <v>8</v>
      </c>
      <c r="T2265" s="5">
        <v>0.2</v>
      </c>
      <c r="U2265" s="2">
        <f t="shared" ca="1" si="71"/>
        <v>1469736</v>
      </c>
    </row>
    <row r="2266" spans="1:21" x14ac:dyDescent="0.25">
      <c r="A2266" s="2">
        <v>2265</v>
      </c>
      <c r="B2266" s="3" t="s">
        <v>5368</v>
      </c>
      <c r="C2266" s="4">
        <v>45371</v>
      </c>
      <c r="D2266" s="4">
        <v>45374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2">
        <v>10035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2">
        <f t="shared" ca="1" si="70"/>
        <v>266832</v>
      </c>
      <c r="S2266" s="2">
        <v>3</v>
      </c>
      <c r="T2266" s="5">
        <v>0.2</v>
      </c>
      <c r="U2266" s="2">
        <f t="shared" ca="1" si="71"/>
        <v>1095743</v>
      </c>
    </row>
    <row r="2267" spans="1:21" x14ac:dyDescent="0.25">
      <c r="A2267" s="2">
        <v>2266</v>
      </c>
      <c r="B2267" s="3" t="s">
        <v>5368</v>
      </c>
      <c r="C2267" s="4">
        <v>45371</v>
      </c>
      <c r="D2267" s="4">
        <v>45374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2">
        <v>10035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2">
        <f t="shared" ca="1" si="70"/>
        <v>276558</v>
      </c>
      <c r="S2267" s="2">
        <v>1</v>
      </c>
      <c r="T2267" s="5">
        <v>0.2</v>
      </c>
      <c r="U2267" s="2">
        <f t="shared" ca="1" si="71"/>
        <v>1101497</v>
      </c>
    </row>
    <row r="2268" spans="1:21" x14ac:dyDescent="0.25">
      <c r="A2268" s="2">
        <v>2267</v>
      </c>
      <c r="B2268" s="3" t="s">
        <v>5367</v>
      </c>
      <c r="C2268" s="4">
        <v>45371</v>
      </c>
      <c r="D2268" s="4">
        <v>45377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2">
        <v>75007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2">
        <f t="shared" ca="1" si="70"/>
        <v>269286</v>
      </c>
      <c r="S2268" s="2">
        <v>9</v>
      </c>
      <c r="T2268" s="5">
        <v>0.2</v>
      </c>
      <c r="U2268" s="2">
        <f t="shared" ca="1" si="71"/>
        <v>1266922</v>
      </c>
    </row>
    <row r="2269" spans="1:21" x14ac:dyDescent="0.25">
      <c r="A2269" s="2">
        <v>2268</v>
      </c>
      <c r="B2269" s="3" t="s">
        <v>5371</v>
      </c>
      <c r="C2269" s="4">
        <v>45371</v>
      </c>
      <c r="D2269" s="4">
        <v>45374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2">
        <v>53209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2">
        <f t="shared" ca="1" si="70"/>
        <v>231940</v>
      </c>
      <c r="S2269" s="2">
        <v>8</v>
      </c>
      <c r="T2269" s="5">
        <v>0.2</v>
      </c>
      <c r="U2269" s="2">
        <f t="shared" ca="1" si="71"/>
        <v>1277573</v>
      </c>
    </row>
    <row r="2270" spans="1:21" x14ac:dyDescent="0.25">
      <c r="A2270" s="2">
        <v>2269</v>
      </c>
      <c r="B2270" s="3" t="s">
        <v>5368</v>
      </c>
      <c r="C2270" s="4">
        <v>45371</v>
      </c>
      <c r="D2270" s="4">
        <v>45374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2">
        <v>10035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2">
        <f t="shared" ca="1" si="70"/>
        <v>419805</v>
      </c>
      <c r="S2270" s="2">
        <v>4</v>
      </c>
      <c r="T2270" s="5">
        <v>0.2</v>
      </c>
      <c r="U2270" s="2">
        <f t="shared" ca="1" si="71"/>
        <v>1212539</v>
      </c>
    </row>
    <row r="2271" spans="1:21" x14ac:dyDescent="0.25">
      <c r="A2271" s="2">
        <v>2270</v>
      </c>
      <c r="B2271" s="3" t="s">
        <v>5376</v>
      </c>
      <c r="C2271" s="4">
        <v>45371</v>
      </c>
      <c r="D2271" s="4">
        <v>45373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2">
        <v>97301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2">
        <f t="shared" ca="1" si="70"/>
        <v>473790</v>
      </c>
      <c r="S2271" s="2">
        <v>3</v>
      </c>
      <c r="T2271" s="5">
        <v>0.2</v>
      </c>
      <c r="U2271" s="2">
        <f t="shared" ca="1" si="71"/>
        <v>1088823</v>
      </c>
    </row>
    <row r="2272" spans="1:21" x14ac:dyDescent="0.25">
      <c r="A2272" s="2">
        <v>2271</v>
      </c>
      <c r="B2272" s="3" t="s">
        <v>5368</v>
      </c>
      <c r="C2272" s="4">
        <v>45371</v>
      </c>
      <c r="D2272" s="4">
        <v>45374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2">
        <v>10035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2">
        <f t="shared" ca="1" si="70"/>
        <v>193381</v>
      </c>
      <c r="S2272" s="2">
        <v>2</v>
      </c>
      <c r="T2272" s="5">
        <v>0.2</v>
      </c>
      <c r="U2272" s="2">
        <f t="shared" ca="1" si="71"/>
        <v>1177652</v>
      </c>
    </row>
    <row r="2273" spans="1:21" x14ac:dyDescent="0.25">
      <c r="A2273" s="2">
        <v>2272</v>
      </c>
      <c r="B2273" s="3" t="s">
        <v>5377</v>
      </c>
      <c r="C2273" s="4">
        <v>45372</v>
      </c>
      <c r="D2273" s="4">
        <v>45377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2">
        <v>28540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2">
        <f t="shared" ca="1" si="70"/>
        <v>149740</v>
      </c>
      <c r="S2273" s="2">
        <v>4</v>
      </c>
      <c r="T2273" s="5">
        <v>0.2</v>
      </c>
      <c r="U2273" s="2">
        <f t="shared" ca="1" si="71"/>
        <v>1117225</v>
      </c>
    </row>
    <row r="2274" spans="1:21" x14ac:dyDescent="0.25">
      <c r="A2274" s="2">
        <v>2273</v>
      </c>
      <c r="B2274" s="3" t="s">
        <v>5377</v>
      </c>
      <c r="C2274" s="4">
        <v>45372</v>
      </c>
      <c r="D2274" s="4">
        <v>45377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2">
        <v>28540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2">
        <f t="shared" ca="1" si="70"/>
        <v>409383</v>
      </c>
      <c r="S2274" s="2">
        <v>3</v>
      </c>
      <c r="T2274" s="5">
        <v>0.2</v>
      </c>
      <c r="U2274" s="2">
        <f t="shared" ca="1" si="71"/>
        <v>1120570</v>
      </c>
    </row>
    <row r="2275" spans="1:21" x14ac:dyDescent="0.25">
      <c r="A2275" s="2">
        <v>2274</v>
      </c>
      <c r="B2275" s="3" t="s">
        <v>5377</v>
      </c>
      <c r="C2275" s="4">
        <v>45372</v>
      </c>
      <c r="D2275" s="4">
        <v>45377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2">
        <v>28540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2">
        <f t="shared" ca="1" si="70"/>
        <v>396390</v>
      </c>
      <c r="S2275" s="2">
        <v>14</v>
      </c>
      <c r="T2275" s="5">
        <v>0.2</v>
      </c>
      <c r="U2275" s="2">
        <f t="shared" ca="1" si="71"/>
        <v>1449731</v>
      </c>
    </row>
    <row r="2276" spans="1:21" x14ac:dyDescent="0.25">
      <c r="A2276" s="2">
        <v>2275</v>
      </c>
      <c r="B2276" s="3" t="s">
        <v>5382</v>
      </c>
      <c r="C2276" s="4">
        <v>45372</v>
      </c>
      <c r="D2276" s="4">
        <v>45377</v>
      </c>
      <c r="E2276" s="6" t="s">
        <v>22</v>
      </c>
      <c r="F2276" s="6" t="s">
        <v>1744</v>
      </c>
      <c r="G2276" s="6" t="s">
        <v>1745</v>
      </c>
      <c r="H2276" s="6" t="s">
        <v>37</v>
      </c>
      <c r="I2276" s="6" t="s">
        <v>279</v>
      </c>
      <c r="J2276" s="6" t="s">
        <v>1766</v>
      </c>
      <c r="K2276" s="6" t="s">
        <v>1767</v>
      </c>
      <c r="L2276" s="6" t="s">
        <v>1768</v>
      </c>
      <c r="M2276" s="6" t="s">
        <v>54</v>
      </c>
      <c r="N2276" s="6" t="s">
        <v>1751</v>
      </c>
      <c r="O2276" s="6" t="s">
        <v>31</v>
      </c>
      <c r="P2276" s="6" t="s">
        <v>41</v>
      </c>
      <c r="Q2276" s="6" t="s">
        <v>1752</v>
      </c>
      <c r="R2276" s="2">
        <f t="shared" ca="1" si="70"/>
        <v>104169</v>
      </c>
      <c r="S2276" s="6">
        <v>1</v>
      </c>
      <c r="T2276" s="5">
        <v>0.2</v>
      </c>
      <c r="U2276" s="2">
        <f t="shared" ca="1" si="71"/>
        <v>1003436</v>
      </c>
    </row>
    <row r="2277" spans="1:21" x14ac:dyDescent="0.25">
      <c r="A2277" s="2">
        <v>2276</v>
      </c>
      <c r="B2277" s="3" t="s">
        <v>5383</v>
      </c>
      <c r="C2277" s="4">
        <v>45373</v>
      </c>
      <c r="D2277" s="4">
        <v>45377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2">
        <v>92037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2">
        <f t="shared" ca="1" si="70"/>
        <v>423114</v>
      </c>
      <c r="S2277" s="2">
        <v>2</v>
      </c>
      <c r="T2277" s="5">
        <v>0.2</v>
      </c>
      <c r="U2277" s="2">
        <f t="shared" ca="1" si="71"/>
        <v>1042449</v>
      </c>
    </row>
    <row r="2278" spans="1:21" x14ac:dyDescent="0.25">
      <c r="A2278" s="2">
        <v>2277</v>
      </c>
      <c r="B2278" s="3" t="s">
        <v>5384</v>
      </c>
      <c r="C2278" s="4">
        <v>45373</v>
      </c>
      <c r="D2278" s="4">
        <v>45378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2">
        <v>35810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2">
        <f t="shared" ca="1" si="70"/>
        <v>124193</v>
      </c>
      <c r="S2278" s="2">
        <v>4</v>
      </c>
      <c r="T2278" s="5">
        <v>0.2</v>
      </c>
      <c r="U2278" s="2">
        <f t="shared" ca="1" si="71"/>
        <v>1264031</v>
      </c>
    </row>
    <row r="2279" spans="1:21" x14ac:dyDescent="0.25">
      <c r="A2279" s="2">
        <v>2278</v>
      </c>
      <c r="B2279" s="3" t="s">
        <v>5389</v>
      </c>
      <c r="C2279" s="4">
        <v>45373</v>
      </c>
      <c r="D2279" s="4">
        <v>45377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2">
        <v>77041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2">
        <f t="shared" ca="1" si="70"/>
        <v>192962</v>
      </c>
      <c r="S2279" s="2">
        <v>9</v>
      </c>
      <c r="T2279" s="5">
        <v>0.2</v>
      </c>
      <c r="U2279" s="2">
        <f t="shared" ca="1" si="71"/>
        <v>1270686</v>
      </c>
    </row>
    <row r="2280" spans="1:21" x14ac:dyDescent="0.25">
      <c r="A2280" s="2">
        <v>2279</v>
      </c>
      <c r="B2280" s="3" t="s">
        <v>5383</v>
      </c>
      <c r="C2280" s="4">
        <v>45373</v>
      </c>
      <c r="D2280" s="4">
        <v>45377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2">
        <v>92037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2">
        <f t="shared" ca="1" si="70"/>
        <v>211223</v>
      </c>
      <c r="S2280" s="2">
        <v>4</v>
      </c>
      <c r="T2280" s="5">
        <v>0.2</v>
      </c>
      <c r="U2280" s="2">
        <f t="shared" ca="1" si="71"/>
        <v>1000463</v>
      </c>
    </row>
    <row r="2281" spans="1:21" x14ac:dyDescent="0.25">
      <c r="A2281" s="2">
        <v>2280</v>
      </c>
      <c r="B2281" s="3" t="s">
        <v>5389</v>
      </c>
      <c r="C2281" s="4">
        <v>45373</v>
      </c>
      <c r="D2281" s="4">
        <v>45377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2">
        <v>77041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2">
        <f t="shared" ca="1" si="70"/>
        <v>409782</v>
      </c>
      <c r="S2281" s="2">
        <v>2</v>
      </c>
      <c r="T2281" s="5">
        <v>0.2</v>
      </c>
      <c r="U2281" s="2">
        <f t="shared" ca="1" si="71"/>
        <v>1468619</v>
      </c>
    </row>
    <row r="2282" spans="1:21" x14ac:dyDescent="0.25">
      <c r="A2282" s="2">
        <v>2281</v>
      </c>
      <c r="B2282" s="3" t="s">
        <v>5395</v>
      </c>
      <c r="C2282" s="4">
        <v>45373</v>
      </c>
      <c r="D2282" s="4">
        <v>45373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2">
        <v>33317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2">
        <f t="shared" ca="1" si="70"/>
        <v>307986</v>
      </c>
      <c r="S2282" s="2">
        <v>9</v>
      </c>
      <c r="T2282" s="5">
        <v>0.2</v>
      </c>
      <c r="U2282" s="2">
        <f t="shared" ca="1" si="71"/>
        <v>1123095</v>
      </c>
    </row>
    <row r="2283" spans="1:21" x14ac:dyDescent="0.25">
      <c r="A2283" s="2">
        <v>2282</v>
      </c>
      <c r="B2283" s="3" t="s">
        <v>5389</v>
      </c>
      <c r="C2283" s="4">
        <v>45373</v>
      </c>
      <c r="D2283" s="4">
        <v>45377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2">
        <v>77041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2">
        <f t="shared" ca="1" si="70"/>
        <v>137670</v>
      </c>
      <c r="S2283" s="2">
        <v>1</v>
      </c>
      <c r="T2283" s="5">
        <v>0.2</v>
      </c>
      <c r="U2283" s="2">
        <f t="shared" ca="1" si="71"/>
        <v>1118101</v>
      </c>
    </row>
    <row r="2284" spans="1:21" x14ac:dyDescent="0.25">
      <c r="A2284" s="2">
        <v>2283</v>
      </c>
      <c r="B2284" s="3" t="s">
        <v>5395</v>
      </c>
      <c r="C2284" s="4">
        <v>45373</v>
      </c>
      <c r="D2284" s="4">
        <v>45373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2">
        <v>33317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2">
        <f t="shared" ca="1" si="70"/>
        <v>480925</v>
      </c>
      <c r="S2284" s="2">
        <v>7</v>
      </c>
      <c r="T2284" s="5">
        <v>0.2</v>
      </c>
      <c r="U2284" s="2">
        <f t="shared" ca="1" si="71"/>
        <v>1374831</v>
      </c>
    </row>
    <row r="2285" spans="1:21" x14ac:dyDescent="0.25">
      <c r="A2285" s="2">
        <v>2284</v>
      </c>
      <c r="B2285" s="3" t="s">
        <v>5400</v>
      </c>
      <c r="C2285" s="4">
        <v>45373</v>
      </c>
      <c r="D2285" s="4">
        <v>45375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2">
        <v>91360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2">
        <f t="shared" ca="1" si="70"/>
        <v>126049</v>
      </c>
      <c r="S2285" s="2">
        <v>2</v>
      </c>
      <c r="T2285" s="5">
        <v>0.2</v>
      </c>
      <c r="U2285" s="2">
        <f t="shared" ca="1" si="71"/>
        <v>1471387</v>
      </c>
    </row>
    <row r="2286" spans="1:21" x14ac:dyDescent="0.25">
      <c r="A2286" s="2">
        <v>2285</v>
      </c>
      <c r="B2286" s="3" t="s">
        <v>5383</v>
      </c>
      <c r="C2286" s="4">
        <v>45373</v>
      </c>
      <c r="D2286" s="4">
        <v>45377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2">
        <v>92037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2">
        <f t="shared" ca="1" si="70"/>
        <v>318598</v>
      </c>
      <c r="S2286" s="2">
        <v>3</v>
      </c>
      <c r="T2286" s="5">
        <v>0.2</v>
      </c>
      <c r="U2286" s="2">
        <f t="shared" ca="1" si="71"/>
        <v>1411203</v>
      </c>
    </row>
    <row r="2287" spans="1:21" x14ac:dyDescent="0.25">
      <c r="A2287" s="2">
        <v>2286</v>
      </c>
      <c r="B2287" s="3" t="s">
        <v>5402</v>
      </c>
      <c r="C2287" s="4">
        <v>45374</v>
      </c>
      <c r="D2287" s="4">
        <v>45380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2">
        <v>77095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2">
        <f t="shared" ca="1" si="70"/>
        <v>442652</v>
      </c>
      <c r="S2287" s="2">
        <v>2</v>
      </c>
      <c r="T2287" s="5">
        <v>0.2</v>
      </c>
      <c r="U2287" s="2">
        <f t="shared" ca="1" si="71"/>
        <v>1486649</v>
      </c>
    </row>
    <row r="2288" spans="1:21" x14ac:dyDescent="0.25">
      <c r="A2288" s="2">
        <v>2287</v>
      </c>
      <c r="B2288" s="3" t="s">
        <v>5403</v>
      </c>
      <c r="C2288" s="4">
        <v>45374</v>
      </c>
      <c r="D2288" s="4">
        <v>45377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2">
        <v>29501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2">
        <f t="shared" ca="1" si="70"/>
        <v>285024</v>
      </c>
      <c r="S2288" s="2">
        <v>4</v>
      </c>
      <c r="T2288" s="5">
        <v>0.2</v>
      </c>
      <c r="U2288" s="2">
        <f t="shared" ca="1" si="71"/>
        <v>1494186</v>
      </c>
    </row>
    <row r="2289" spans="1:21" x14ac:dyDescent="0.25">
      <c r="A2289" s="2">
        <v>2288</v>
      </c>
      <c r="B2289" s="3" t="s">
        <v>5404</v>
      </c>
      <c r="C2289" s="4">
        <v>45374</v>
      </c>
      <c r="D2289" s="4">
        <v>45381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2">
        <v>90049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2">
        <f t="shared" ca="1" si="70"/>
        <v>259438</v>
      </c>
      <c r="S2289" s="2">
        <v>4</v>
      </c>
      <c r="T2289" s="5">
        <v>0.2</v>
      </c>
      <c r="U2289" s="2">
        <f t="shared" ca="1" si="71"/>
        <v>1277519</v>
      </c>
    </row>
    <row r="2290" spans="1:21" x14ac:dyDescent="0.25">
      <c r="A2290" s="2">
        <v>2289</v>
      </c>
      <c r="B2290" s="3" t="s">
        <v>5405</v>
      </c>
      <c r="C2290" s="4">
        <v>45374</v>
      </c>
      <c r="D2290" s="4">
        <v>45376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2">
        <v>90008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2">
        <f t="shared" ca="1" si="70"/>
        <v>407577</v>
      </c>
      <c r="S2290" s="2">
        <v>11</v>
      </c>
      <c r="T2290" s="5">
        <v>0.2</v>
      </c>
      <c r="U2290" s="2">
        <f t="shared" ca="1" si="71"/>
        <v>1124042</v>
      </c>
    </row>
    <row r="2291" spans="1:21" x14ac:dyDescent="0.25">
      <c r="A2291" s="2">
        <v>2290</v>
      </c>
      <c r="B2291" s="3" t="s">
        <v>5403</v>
      </c>
      <c r="C2291" s="4">
        <v>45374</v>
      </c>
      <c r="D2291" s="4">
        <v>45377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2">
        <v>29501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2">
        <f t="shared" ca="1" si="70"/>
        <v>248623</v>
      </c>
      <c r="S2291" s="2">
        <v>4</v>
      </c>
      <c r="T2291" s="5">
        <v>0.2</v>
      </c>
      <c r="U2291" s="2">
        <f t="shared" ca="1" si="71"/>
        <v>1277682</v>
      </c>
    </row>
    <row r="2292" spans="1:21" x14ac:dyDescent="0.25">
      <c r="A2292" s="2">
        <v>2291</v>
      </c>
      <c r="B2292" s="3" t="s">
        <v>5405</v>
      </c>
      <c r="C2292" s="4">
        <v>45374</v>
      </c>
      <c r="D2292" s="4">
        <v>45376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2">
        <v>90008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2">
        <f t="shared" ca="1" si="70"/>
        <v>179460</v>
      </c>
      <c r="S2292" s="2">
        <v>3</v>
      </c>
      <c r="T2292" s="5">
        <v>0.2</v>
      </c>
      <c r="U2292" s="2">
        <f t="shared" ca="1" si="71"/>
        <v>1205619</v>
      </c>
    </row>
    <row r="2293" spans="1:21" x14ac:dyDescent="0.25">
      <c r="A2293" s="2">
        <v>2292</v>
      </c>
      <c r="B2293" s="3" t="s">
        <v>5406</v>
      </c>
      <c r="C2293" s="4">
        <v>45375</v>
      </c>
      <c r="D2293" s="4">
        <v>45378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2">
        <v>61604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2">
        <f t="shared" ca="1" si="70"/>
        <v>290272</v>
      </c>
      <c r="S2293" s="2">
        <v>3</v>
      </c>
      <c r="T2293" s="5">
        <v>0.2</v>
      </c>
      <c r="U2293" s="2">
        <f t="shared" ca="1" si="71"/>
        <v>1175352</v>
      </c>
    </row>
    <row r="2294" spans="1:21" x14ac:dyDescent="0.25">
      <c r="A2294" s="2">
        <v>2293</v>
      </c>
      <c r="B2294" s="3" t="s">
        <v>5407</v>
      </c>
      <c r="C2294" s="4">
        <v>45375</v>
      </c>
      <c r="D2294" s="4">
        <v>45378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2">
        <v>98042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2">
        <f t="shared" ca="1" si="70"/>
        <v>478771</v>
      </c>
      <c r="S2294" s="2">
        <v>5</v>
      </c>
      <c r="T2294" s="5">
        <v>0.2</v>
      </c>
      <c r="U2294" s="2">
        <f t="shared" ca="1" si="71"/>
        <v>1312372</v>
      </c>
    </row>
    <row r="2295" spans="1:21" x14ac:dyDescent="0.25">
      <c r="A2295" s="2">
        <v>2294</v>
      </c>
      <c r="B2295" s="3" t="s">
        <v>5411</v>
      </c>
      <c r="C2295" s="4">
        <v>45375</v>
      </c>
      <c r="D2295" s="4">
        <v>45381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2">
        <v>33065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2">
        <f t="shared" ca="1" si="70"/>
        <v>128312</v>
      </c>
      <c r="S2295" s="2">
        <v>2</v>
      </c>
      <c r="T2295" s="5">
        <v>0.2</v>
      </c>
      <c r="U2295" s="2">
        <f t="shared" ca="1" si="71"/>
        <v>1062031</v>
      </c>
    </row>
    <row r="2296" spans="1:21" x14ac:dyDescent="0.25">
      <c r="A2296" s="2">
        <v>2295</v>
      </c>
      <c r="B2296" s="3" t="s">
        <v>5417</v>
      </c>
      <c r="C2296" s="4">
        <v>45377</v>
      </c>
      <c r="D2296" s="4">
        <v>45381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2">
        <v>98103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2">
        <f t="shared" ca="1" si="70"/>
        <v>156306</v>
      </c>
      <c r="S2296" s="2">
        <v>8</v>
      </c>
      <c r="T2296" s="5">
        <v>0.2</v>
      </c>
      <c r="U2296" s="2">
        <f t="shared" ca="1" si="71"/>
        <v>1441545</v>
      </c>
    </row>
    <row r="2297" spans="1:21" x14ac:dyDescent="0.25">
      <c r="A2297" s="2">
        <v>2296</v>
      </c>
      <c r="B2297" s="3" t="s">
        <v>5418</v>
      </c>
      <c r="C2297" s="4">
        <v>45377</v>
      </c>
      <c r="D2297" s="4">
        <v>45379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2">
        <v>10009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2">
        <f t="shared" ca="1" si="70"/>
        <v>101851</v>
      </c>
      <c r="S2297" s="2">
        <v>3</v>
      </c>
      <c r="T2297" s="5">
        <v>0.2</v>
      </c>
      <c r="U2297" s="2">
        <f t="shared" ca="1" si="71"/>
        <v>1120318</v>
      </c>
    </row>
    <row r="2298" spans="1:21" x14ac:dyDescent="0.25">
      <c r="A2298" s="2">
        <v>2297</v>
      </c>
      <c r="B2298" s="3" t="s">
        <v>5421</v>
      </c>
      <c r="C2298" s="4">
        <v>45377</v>
      </c>
      <c r="D2298" s="4">
        <v>45382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2">
        <v>33142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2">
        <f t="shared" ca="1" si="70"/>
        <v>411615</v>
      </c>
      <c r="S2298" s="2">
        <v>3</v>
      </c>
      <c r="T2298" s="5">
        <v>0.2</v>
      </c>
      <c r="U2298" s="2">
        <f t="shared" ca="1" si="71"/>
        <v>1306816</v>
      </c>
    </row>
    <row r="2299" spans="1:21" x14ac:dyDescent="0.25">
      <c r="A2299" s="2">
        <v>2298</v>
      </c>
      <c r="B2299" s="3" t="s">
        <v>5424</v>
      </c>
      <c r="C2299" s="4">
        <v>45377</v>
      </c>
      <c r="D2299" s="4">
        <v>45381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2">
        <v>19140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2">
        <f t="shared" ca="1" si="70"/>
        <v>226159</v>
      </c>
      <c r="S2299" s="2">
        <v>6</v>
      </c>
      <c r="T2299" s="5">
        <v>0.2</v>
      </c>
      <c r="U2299" s="2">
        <f t="shared" ca="1" si="71"/>
        <v>1366203</v>
      </c>
    </row>
    <row r="2300" spans="1:21" x14ac:dyDescent="0.25">
      <c r="A2300" s="2">
        <v>2299</v>
      </c>
      <c r="B2300" s="3" t="s">
        <v>5418</v>
      </c>
      <c r="C2300" s="4">
        <v>45377</v>
      </c>
      <c r="D2300" s="4">
        <v>45379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2">
        <v>10009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2">
        <f t="shared" ca="1" si="70"/>
        <v>145391</v>
      </c>
      <c r="S2300" s="2">
        <v>7</v>
      </c>
      <c r="T2300" s="5">
        <v>0.2</v>
      </c>
      <c r="U2300" s="2">
        <f t="shared" ca="1" si="71"/>
        <v>1053965</v>
      </c>
    </row>
    <row r="2301" spans="1:21" x14ac:dyDescent="0.25">
      <c r="A2301" s="2">
        <v>2300</v>
      </c>
      <c r="B2301" s="3" t="s">
        <v>5424</v>
      </c>
      <c r="C2301" s="4">
        <v>45377</v>
      </c>
      <c r="D2301" s="4">
        <v>45381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2">
        <v>19140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2">
        <f t="shared" ca="1" si="70"/>
        <v>495498</v>
      </c>
      <c r="S2301" s="2">
        <v>3</v>
      </c>
      <c r="T2301" s="5">
        <v>0.2</v>
      </c>
      <c r="U2301" s="2">
        <f t="shared" ca="1" si="71"/>
        <v>1147138</v>
      </c>
    </row>
    <row r="2302" spans="1:21" x14ac:dyDescent="0.25">
      <c r="A2302" s="2">
        <v>2301</v>
      </c>
      <c r="B2302" s="3" t="s">
        <v>5427</v>
      </c>
      <c r="C2302" s="4">
        <v>45378</v>
      </c>
      <c r="D2302" s="4">
        <v>45385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2">
        <v>98115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2">
        <f t="shared" ca="1" si="70"/>
        <v>308710</v>
      </c>
      <c r="S2302" s="2">
        <v>5</v>
      </c>
      <c r="T2302" s="5">
        <v>0.2</v>
      </c>
      <c r="U2302" s="2">
        <f t="shared" ca="1" si="71"/>
        <v>1362347</v>
      </c>
    </row>
    <row r="2303" spans="1:21" x14ac:dyDescent="0.25">
      <c r="A2303" s="2">
        <v>2302</v>
      </c>
      <c r="B2303" s="3" t="s">
        <v>5428</v>
      </c>
      <c r="C2303" s="4">
        <v>45379</v>
      </c>
      <c r="D2303" s="4">
        <v>45381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2">
        <v>10009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2">
        <f t="shared" ca="1" si="70"/>
        <v>315468</v>
      </c>
      <c r="S2303" s="2">
        <v>3</v>
      </c>
      <c r="T2303" s="5">
        <v>0.2</v>
      </c>
      <c r="U2303" s="2">
        <f t="shared" ca="1" si="71"/>
        <v>1307727</v>
      </c>
    </row>
    <row r="2304" spans="1:21" x14ac:dyDescent="0.25">
      <c r="A2304" s="2">
        <v>2303</v>
      </c>
      <c r="B2304" s="3" t="s">
        <v>5429</v>
      </c>
      <c r="C2304" s="4">
        <v>45379</v>
      </c>
      <c r="D2304" s="4">
        <v>45384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2">
        <v>19120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2">
        <f t="shared" ca="1" si="70"/>
        <v>248340</v>
      </c>
      <c r="S2304" s="2">
        <v>1</v>
      </c>
      <c r="T2304" s="5">
        <v>0.2</v>
      </c>
      <c r="U2304" s="2">
        <f t="shared" ca="1" si="71"/>
        <v>1345376</v>
      </c>
    </row>
    <row r="2305" spans="1:21" x14ac:dyDescent="0.25">
      <c r="A2305" s="2">
        <v>2304</v>
      </c>
      <c r="B2305" s="3" t="s">
        <v>5430</v>
      </c>
      <c r="C2305" s="4">
        <v>45379</v>
      </c>
      <c r="D2305" s="4">
        <v>45384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2">
        <v>90036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2">
        <f t="shared" ca="1" si="70"/>
        <v>423419</v>
      </c>
      <c r="S2305" s="2">
        <v>5</v>
      </c>
      <c r="T2305" s="5">
        <v>0.2</v>
      </c>
      <c r="U2305" s="2">
        <f t="shared" ca="1" si="71"/>
        <v>1019324</v>
      </c>
    </row>
    <row r="2306" spans="1:21" x14ac:dyDescent="0.25">
      <c r="A2306" s="2">
        <v>2305</v>
      </c>
      <c r="B2306" s="3" t="s">
        <v>5429</v>
      </c>
      <c r="C2306" s="4">
        <v>45379</v>
      </c>
      <c r="D2306" s="4">
        <v>45384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2">
        <v>19120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2">
        <f t="shared" ca="1" si="70"/>
        <v>230185</v>
      </c>
      <c r="S2306" s="2">
        <v>3</v>
      </c>
      <c r="T2306" s="5">
        <v>0.2</v>
      </c>
      <c r="U2306" s="2">
        <f t="shared" ca="1" si="71"/>
        <v>1446857</v>
      </c>
    </row>
    <row r="2307" spans="1:21" x14ac:dyDescent="0.25">
      <c r="A2307" s="2">
        <v>2306</v>
      </c>
      <c r="B2307" s="3" t="s">
        <v>5430</v>
      </c>
      <c r="C2307" s="4">
        <v>45379</v>
      </c>
      <c r="D2307" s="4">
        <v>45384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2">
        <v>90036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2">
        <f t="shared" ref="R2307:R2370" ca="1" si="72">RANDBETWEEN(100000,500000)</f>
        <v>395985</v>
      </c>
      <c r="S2307" s="2">
        <v>1</v>
      </c>
      <c r="T2307" s="5">
        <v>0.2</v>
      </c>
      <c r="U2307" s="2">
        <f t="shared" ref="U2307:U2370" ca="1" si="73">RANDBETWEEN(1000000,1500000)</f>
        <v>1349772</v>
      </c>
    </row>
    <row r="2308" spans="1:21" x14ac:dyDescent="0.25">
      <c r="A2308" s="2">
        <v>2307</v>
      </c>
      <c r="B2308" s="3" t="s">
        <v>5435</v>
      </c>
      <c r="C2308" s="4">
        <v>45380</v>
      </c>
      <c r="D2308" s="4">
        <v>45382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2">
        <v>32216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2">
        <f t="shared" ca="1" si="72"/>
        <v>353419</v>
      </c>
      <c r="S2308" s="2">
        <v>5</v>
      </c>
      <c r="T2308" s="5">
        <v>0.2</v>
      </c>
      <c r="U2308" s="2">
        <f t="shared" ca="1" si="73"/>
        <v>1284298</v>
      </c>
    </row>
    <row r="2309" spans="1:21" x14ac:dyDescent="0.25">
      <c r="A2309" s="2">
        <v>2308</v>
      </c>
      <c r="B2309" s="3" t="s">
        <v>5438</v>
      </c>
      <c r="C2309" s="4">
        <v>45380</v>
      </c>
      <c r="D2309" s="4">
        <v>45382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2">
        <v>92105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2">
        <f t="shared" ca="1" si="72"/>
        <v>129249</v>
      </c>
      <c r="S2309" s="2">
        <v>3</v>
      </c>
      <c r="T2309" s="5">
        <v>0.2</v>
      </c>
      <c r="U2309" s="2">
        <f t="shared" ca="1" si="73"/>
        <v>1034253</v>
      </c>
    </row>
    <row r="2310" spans="1:21" x14ac:dyDescent="0.25">
      <c r="A2310" s="2">
        <v>2309</v>
      </c>
      <c r="B2310" s="3" t="s">
        <v>5439</v>
      </c>
      <c r="C2310" s="4">
        <v>45380</v>
      </c>
      <c r="D2310" s="4">
        <v>45386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2">
        <v>98103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2">
        <f t="shared" ca="1" si="72"/>
        <v>110667</v>
      </c>
      <c r="S2310" s="2">
        <v>4</v>
      </c>
      <c r="T2310" s="5">
        <v>0.2</v>
      </c>
      <c r="U2310" s="2">
        <f t="shared" ca="1" si="73"/>
        <v>1074039</v>
      </c>
    </row>
    <row r="2311" spans="1:21" x14ac:dyDescent="0.25">
      <c r="A2311" s="2">
        <v>2310</v>
      </c>
      <c r="B2311" s="3" t="s">
        <v>5442</v>
      </c>
      <c r="C2311" s="4">
        <v>45380</v>
      </c>
      <c r="D2311" s="4">
        <v>45385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2">
        <v>22153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2">
        <f t="shared" ca="1" si="72"/>
        <v>333175</v>
      </c>
      <c r="S2311" s="2">
        <v>2</v>
      </c>
      <c r="T2311" s="5">
        <v>0.2</v>
      </c>
      <c r="U2311" s="2">
        <f t="shared" ca="1" si="73"/>
        <v>1142507</v>
      </c>
    </row>
    <row r="2312" spans="1:21" x14ac:dyDescent="0.25">
      <c r="A2312" s="2">
        <v>2311</v>
      </c>
      <c r="B2312" s="3" t="s">
        <v>5438</v>
      </c>
      <c r="C2312" s="4">
        <v>45380</v>
      </c>
      <c r="D2312" s="4">
        <v>45382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2">
        <v>92105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2">
        <f t="shared" ca="1" si="72"/>
        <v>331045</v>
      </c>
      <c r="S2312" s="2">
        <v>3</v>
      </c>
      <c r="T2312" s="5">
        <v>0.2</v>
      </c>
      <c r="U2312" s="2">
        <f t="shared" ca="1" si="73"/>
        <v>1237398</v>
      </c>
    </row>
    <row r="2313" spans="1:21" x14ac:dyDescent="0.25">
      <c r="A2313" s="2">
        <v>2312</v>
      </c>
      <c r="B2313" s="3" t="s">
        <v>5438</v>
      </c>
      <c r="C2313" s="4">
        <v>45380</v>
      </c>
      <c r="D2313" s="4">
        <v>45382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2">
        <v>92105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2">
        <f t="shared" ca="1" si="72"/>
        <v>322162</v>
      </c>
      <c r="S2313" s="2">
        <v>6</v>
      </c>
      <c r="T2313" s="5">
        <v>0.2</v>
      </c>
      <c r="U2313" s="2">
        <f t="shared" ca="1" si="73"/>
        <v>1076523</v>
      </c>
    </row>
    <row r="2314" spans="1:21" x14ac:dyDescent="0.25">
      <c r="A2314" s="2">
        <v>2313</v>
      </c>
      <c r="B2314" s="3" t="s">
        <v>5445</v>
      </c>
      <c r="C2314" s="4">
        <v>45380</v>
      </c>
      <c r="D2314" s="4">
        <v>45386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2">
        <v>10024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2">
        <f t="shared" ca="1" si="72"/>
        <v>428285</v>
      </c>
      <c r="S2314" s="2">
        <v>4</v>
      </c>
      <c r="T2314" s="5">
        <v>0.2</v>
      </c>
      <c r="U2314" s="2">
        <f t="shared" ca="1" si="73"/>
        <v>1094900</v>
      </c>
    </row>
    <row r="2315" spans="1:21" x14ac:dyDescent="0.25">
      <c r="A2315" s="2">
        <v>2314</v>
      </c>
      <c r="B2315" s="3" t="s">
        <v>5438</v>
      </c>
      <c r="C2315" s="4">
        <v>45380</v>
      </c>
      <c r="D2315" s="4">
        <v>45382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2">
        <v>92105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2">
        <f t="shared" ca="1" si="72"/>
        <v>134572</v>
      </c>
      <c r="S2315" s="2">
        <v>3</v>
      </c>
      <c r="T2315" s="5">
        <v>0.2</v>
      </c>
      <c r="U2315" s="2">
        <f t="shared" ca="1" si="73"/>
        <v>1165848</v>
      </c>
    </row>
    <row r="2316" spans="1:21" x14ac:dyDescent="0.25">
      <c r="A2316" s="2">
        <v>2315</v>
      </c>
      <c r="B2316" s="3" t="s">
        <v>5452</v>
      </c>
      <c r="C2316" s="4">
        <v>45381</v>
      </c>
      <c r="D2316" s="4">
        <v>45385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2">
        <v>61761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2">
        <f t="shared" ca="1" si="72"/>
        <v>301636</v>
      </c>
      <c r="S2316" s="2">
        <v>4</v>
      </c>
      <c r="T2316" s="5">
        <v>0.2</v>
      </c>
      <c r="U2316" s="2">
        <f t="shared" ca="1" si="73"/>
        <v>1048350</v>
      </c>
    </row>
    <row r="2317" spans="1:21" x14ac:dyDescent="0.25">
      <c r="A2317" s="2">
        <v>2316</v>
      </c>
      <c r="B2317" s="3" t="s">
        <v>5454</v>
      </c>
      <c r="C2317" s="4">
        <v>45381</v>
      </c>
      <c r="D2317" s="4">
        <v>45386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2">
        <v>60610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2">
        <f t="shared" ca="1" si="72"/>
        <v>223257</v>
      </c>
      <c r="S2317" s="2">
        <v>5</v>
      </c>
      <c r="T2317" s="5">
        <v>0.2</v>
      </c>
      <c r="U2317" s="2">
        <f t="shared" ca="1" si="73"/>
        <v>1011899</v>
      </c>
    </row>
    <row r="2318" spans="1:21" x14ac:dyDescent="0.25">
      <c r="A2318" s="2">
        <v>2317</v>
      </c>
      <c r="B2318" s="3" t="s">
        <v>5454</v>
      </c>
      <c r="C2318" s="4">
        <v>45381</v>
      </c>
      <c r="D2318" s="4">
        <v>45386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2">
        <v>60610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2">
        <f t="shared" ca="1" si="72"/>
        <v>193698</v>
      </c>
      <c r="S2318" s="2">
        <v>5</v>
      </c>
      <c r="T2318" s="5">
        <v>0.2</v>
      </c>
      <c r="U2318" s="2">
        <f t="shared" ca="1" si="73"/>
        <v>1182193</v>
      </c>
    </row>
    <row r="2319" spans="1:21" x14ac:dyDescent="0.25">
      <c r="A2319" s="2">
        <v>2318</v>
      </c>
      <c r="B2319" s="3" t="s">
        <v>5455</v>
      </c>
      <c r="C2319" s="4">
        <v>45382</v>
      </c>
      <c r="D2319" s="4">
        <v>45387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2">
        <v>77095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2">
        <f t="shared" ca="1" si="72"/>
        <v>491046</v>
      </c>
      <c r="S2319" s="2">
        <v>3</v>
      </c>
      <c r="T2319" s="5">
        <v>0.2</v>
      </c>
      <c r="U2319" s="2">
        <f t="shared" ca="1" si="73"/>
        <v>1409242</v>
      </c>
    </row>
    <row r="2320" spans="1:21" x14ac:dyDescent="0.25">
      <c r="A2320" s="2">
        <v>2319</v>
      </c>
      <c r="B2320" s="3" t="s">
        <v>5455</v>
      </c>
      <c r="C2320" s="4">
        <v>45382</v>
      </c>
      <c r="D2320" s="4">
        <v>45387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2">
        <v>77095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2">
        <f t="shared" ca="1" si="72"/>
        <v>305653</v>
      </c>
      <c r="S2320" s="2">
        <v>3</v>
      </c>
      <c r="T2320" s="5">
        <v>0.2</v>
      </c>
      <c r="U2320" s="2">
        <f t="shared" ca="1" si="73"/>
        <v>1495670</v>
      </c>
    </row>
    <row r="2321" spans="1:21" x14ac:dyDescent="0.25">
      <c r="A2321" s="2">
        <v>2320</v>
      </c>
      <c r="B2321" s="3" t="s">
        <v>5459</v>
      </c>
      <c r="C2321" s="4">
        <v>45382</v>
      </c>
      <c r="D2321" s="4">
        <v>45386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2">
        <v>32216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2">
        <f t="shared" ca="1" si="72"/>
        <v>417826</v>
      </c>
      <c r="S2321" s="2">
        <v>5</v>
      </c>
      <c r="T2321" s="5">
        <v>0.2</v>
      </c>
      <c r="U2321" s="2">
        <f t="shared" ca="1" si="73"/>
        <v>1351951</v>
      </c>
    </row>
    <row r="2322" spans="1:21" x14ac:dyDescent="0.25">
      <c r="A2322" s="2">
        <v>2321</v>
      </c>
      <c r="B2322" s="3" t="s">
        <v>5462</v>
      </c>
      <c r="C2322" s="4">
        <v>45384</v>
      </c>
      <c r="D2322" s="4">
        <v>45389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2">
        <v>75220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2">
        <f t="shared" ca="1" si="72"/>
        <v>273197</v>
      </c>
      <c r="S2322" s="2">
        <v>2</v>
      </c>
      <c r="T2322" s="5">
        <v>0.2</v>
      </c>
      <c r="U2322" s="2">
        <f t="shared" ca="1" si="73"/>
        <v>1134768</v>
      </c>
    </row>
    <row r="2323" spans="1:21" x14ac:dyDescent="0.25">
      <c r="A2323" s="2">
        <v>2322</v>
      </c>
      <c r="B2323" s="3" t="s">
        <v>5465</v>
      </c>
      <c r="C2323" s="4">
        <v>45384</v>
      </c>
      <c r="D2323" s="4">
        <v>45389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2">
        <v>77070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2">
        <f t="shared" ca="1" si="72"/>
        <v>400936</v>
      </c>
      <c r="S2323" s="2">
        <v>3</v>
      </c>
      <c r="T2323" s="5">
        <v>0.2</v>
      </c>
      <c r="U2323" s="2">
        <f t="shared" ca="1" si="73"/>
        <v>1398620</v>
      </c>
    </row>
    <row r="2324" spans="1:21" x14ac:dyDescent="0.25">
      <c r="A2324" s="2">
        <v>2323</v>
      </c>
      <c r="B2324" s="3" t="s">
        <v>5462</v>
      </c>
      <c r="C2324" s="4">
        <v>45384</v>
      </c>
      <c r="D2324" s="4">
        <v>45389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2">
        <v>75220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2">
        <f t="shared" ca="1" si="72"/>
        <v>442944</v>
      </c>
      <c r="S2324" s="2">
        <v>7</v>
      </c>
      <c r="T2324" s="5">
        <v>0.2</v>
      </c>
      <c r="U2324" s="2">
        <f t="shared" ca="1" si="73"/>
        <v>1046234</v>
      </c>
    </row>
    <row r="2325" spans="1:21" x14ac:dyDescent="0.25">
      <c r="A2325" s="2">
        <v>2324</v>
      </c>
      <c r="B2325" s="3" t="s">
        <v>5462</v>
      </c>
      <c r="C2325" s="4">
        <v>45384</v>
      </c>
      <c r="D2325" s="4">
        <v>45389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2">
        <v>75220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2">
        <f t="shared" ca="1" si="72"/>
        <v>279571</v>
      </c>
      <c r="S2325" s="2">
        <v>3</v>
      </c>
      <c r="T2325" s="5">
        <v>0.2</v>
      </c>
      <c r="U2325" s="2">
        <f t="shared" ca="1" si="73"/>
        <v>1262303</v>
      </c>
    </row>
    <row r="2326" spans="1:21" x14ac:dyDescent="0.25">
      <c r="A2326" s="2">
        <v>2325</v>
      </c>
      <c r="B2326" s="3" t="s">
        <v>5470</v>
      </c>
      <c r="C2326" s="4">
        <v>45384</v>
      </c>
      <c r="D2326" s="4">
        <v>45391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2">
        <v>90049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2">
        <f t="shared" ca="1" si="72"/>
        <v>307367</v>
      </c>
      <c r="S2326" s="2">
        <v>3</v>
      </c>
      <c r="T2326" s="5">
        <v>0.2</v>
      </c>
      <c r="U2326" s="2">
        <f t="shared" ca="1" si="73"/>
        <v>1014127</v>
      </c>
    </row>
    <row r="2327" spans="1:21" x14ac:dyDescent="0.25">
      <c r="A2327" s="2">
        <v>2326</v>
      </c>
      <c r="B2327" s="3" t="s">
        <v>5475</v>
      </c>
      <c r="C2327" s="4">
        <v>45384</v>
      </c>
      <c r="D2327" s="4">
        <v>45389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2">
        <v>85204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2">
        <f t="shared" ca="1" si="72"/>
        <v>359263</v>
      </c>
      <c r="S2327" s="2">
        <v>5</v>
      </c>
      <c r="T2327" s="5">
        <v>0.2</v>
      </c>
      <c r="U2327" s="2">
        <f t="shared" ca="1" si="73"/>
        <v>1035494</v>
      </c>
    </row>
    <row r="2328" spans="1:21" x14ac:dyDescent="0.25">
      <c r="A2328" s="2">
        <v>2327</v>
      </c>
      <c r="B2328" s="3" t="s">
        <v>5476</v>
      </c>
      <c r="C2328" s="4">
        <v>45386</v>
      </c>
      <c r="D2328" s="4">
        <v>45390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2">
        <v>10009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2">
        <f t="shared" ca="1" si="72"/>
        <v>199778</v>
      </c>
      <c r="S2328" s="2">
        <v>2</v>
      </c>
      <c r="T2328" s="5">
        <v>0.2</v>
      </c>
      <c r="U2328" s="2">
        <f t="shared" ca="1" si="73"/>
        <v>1097726</v>
      </c>
    </row>
    <row r="2329" spans="1:21" x14ac:dyDescent="0.25">
      <c r="A2329" s="2">
        <v>2328</v>
      </c>
      <c r="B2329" s="3" t="s">
        <v>5479</v>
      </c>
      <c r="C2329" s="4">
        <v>45386</v>
      </c>
      <c r="D2329" s="4">
        <v>45386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2">
        <v>48911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2">
        <f t="shared" ca="1" si="72"/>
        <v>476693</v>
      </c>
      <c r="S2329" s="2">
        <v>2</v>
      </c>
      <c r="T2329" s="5">
        <v>0.2</v>
      </c>
      <c r="U2329" s="2">
        <f t="shared" ca="1" si="73"/>
        <v>1298072</v>
      </c>
    </row>
    <row r="2330" spans="1:21" x14ac:dyDescent="0.25">
      <c r="A2330" s="2">
        <v>2329</v>
      </c>
      <c r="B2330" s="3" t="s">
        <v>5476</v>
      </c>
      <c r="C2330" s="4">
        <v>45386</v>
      </c>
      <c r="D2330" s="4">
        <v>45390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2">
        <v>10009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2">
        <f t="shared" ca="1" si="72"/>
        <v>367857</v>
      </c>
      <c r="S2330" s="2">
        <v>2</v>
      </c>
      <c r="T2330" s="5">
        <v>0.2</v>
      </c>
      <c r="U2330" s="2">
        <f t="shared" ca="1" si="73"/>
        <v>1338896</v>
      </c>
    </row>
    <row r="2331" spans="1:21" x14ac:dyDescent="0.25">
      <c r="A2331" s="2">
        <v>2330</v>
      </c>
      <c r="B2331" s="3" t="s">
        <v>5476</v>
      </c>
      <c r="C2331" s="4">
        <v>45386</v>
      </c>
      <c r="D2331" s="4">
        <v>45390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2">
        <v>10009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2">
        <f t="shared" ca="1" si="72"/>
        <v>185185</v>
      </c>
      <c r="S2331" s="2">
        <v>3</v>
      </c>
      <c r="T2331" s="5">
        <v>0.2</v>
      </c>
      <c r="U2331" s="2">
        <f t="shared" ca="1" si="73"/>
        <v>1058941</v>
      </c>
    </row>
    <row r="2332" spans="1:21" x14ac:dyDescent="0.25">
      <c r="A2332" s="2">
        <v>2331</v>
      </c>
      <c r="B2332" s="3" t="s">
        <v>5479</v>
      </c>
      <c r="C2332" s="4">
        <v>45386</v>
      </c>
      <c r="D2332" s="4">
        <v>45386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2">
        <v>48911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2">
        <f t="shared" ca="1" si="72"/>
        <v>255298</v>
      </c>
      <c r="S2332" s="2">
        <v>2</v>
      </c>
      <c r="T2332" s="5">
        <v>0.2</v>
      </c>
      <c r="U2332" s="2">
        <f t="shared" ca="1" si="73"/>
        <v>1455512</v>
      </c>
    </row>
    <row r="2333" spans="1:21" x14ac:dyDescent="0.25">
      <c r="A2333" s="2">
        <v>2332</v>
      </c>
      <c r="B2333" s="3" t="s">
        <v>5476</v>
      </c>
      <c r="C2333" s="4">
        <v>45386</v>
      </c>
      <c r="D2333" s="4">
        <v>45390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2">
        <v>10009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2">
        <f t="shared" ca="1" si="72"/>
        <v>432309</v>
      </c>
      <c r="S2333" s="2">
        <v>4</v>
      </c>
      <c r="T2333" s="5">
        <v>0.2</v>
      </c>
      <c r="U2333" s="2">
        <f t="shared" ca="1" si="73"/>
        <v>1098168</v>
      </c>
    </row>
    <row r="2334" spans="1:21" x14ac:dyDescent="0.25">
      <c r="A2334" s="2">
        <v>2333</v>
      </c>
      <c r="B2334" s="3" t="s">
        <v>5479</v>
      </c>
      <c r="C2334" s="4">
        <v>45386</v>
      </c>
      <c r="D2334" s="4">
        <v>45386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2">
        <v>48911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2">
        <f t="shared" ca="1" si="72"/>
        <v>158513</v>
      </c>
      <c r="S2334" s="2">
        <v>2</v>
      </c>
      <c r="T2334" s="5">
        <v>0.2</v>
      </c>
      <c r="U2334" s="2">
        <f t="shared" ca="1" si="73"/>
        <v>1418624</v>
      </c>
    </row>
    <row r="2335" spans="1:21" x14ac:dyDescent="0.25">
      <c r="A2335" s="2">
        <v>2334</v>
      </c>
      <c r="B2335" s="3" t="s">
        <v>5479</v>
      </c>
      <c r="C2335" s="4">
        <v>45386</v>
      </c>
      <c r="D2335" s="4">
        <v>45386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2">
        <v>48911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2">
        <f t="shared" ca="1" si="72"/>
        <v>132563</v>
      </c>
      <c r="S2335" s="2">
        <v>2</v>
      </c>
      <c r="T2335" s="5">
        <v>0.2</v>
      </c>
      <c r="U2335" s="2">
        <f t="shared" ca="1" si="73"/>
        <v>1095161</v>
      </c>
    </row>
    <row r="2336" spans="1:21" x14ac:dyDescent="0.25">
      <c r="A2336" s="2">
        <v>2335</v>
      </c>
      <c r="B2336" s="3" t="s">
        <v>5479</v>
      </c>
      <c r="C2336" s="4">
        <v>45386</v>
      </c>
      <c r="D2336" s="4">
        <v>45386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2">
        <v>48911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2">
        <f t="shared" ca="1" si="72"/>
        <v>395637</v>
      </c>
      <c r="S2336" s="2">
        <v>1</v>
      </c>
      <c r="T2336" s="5">
        <v>0.2</v>
      </c>
      <c r="U2336" s="2">
        <f t="shared" ca="1" si="73"/>
        <v>1341689</v>
      </c>
    </row>
    <row r="2337" spans="1:21" x14ac:dyDescent="0.25">
      <c r="A2337" s="2">
        <v>2336</v>
      </c>
      <c r="B2337" s="3" t="s">
        <v>5483</v>
      </c>
      <c r="C2337" s="4">
        <v>45387</v>
      </c>
      <c r="D2337" s="4">
        <v>45392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2">
        <v>19143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2">
        <f t="shared" ca="1" si="72"/>
        <v>457135</v>
      </c>
      <c r="S2337" s="2">
        <v>5</v>
      </c>
      <c r="T2337" s="5">
        <v>0.2</v>
      </c>
      <c r="U2337" s="2">
        <f t="shared" ca="1" si="73"/>
        <v>1250356</v>
      </c>
    </row>
    <row r="2338" spans="1:21" x14ac:dyDescent="0.25">
      <c r="A2338" s="2">
        <v>2337</v>
      </c>
      <c r="B2338" s="3" t="s">
        <v>5484</v>
      </c>
      <c r="C2338" s="4">
        <v>45387</v>
      </c>
      <c r="D2338" s="4">
        <v>45393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2">
        <v>90036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2">
        <f t="shared" ca="1" si="72"/>
        <v>488951</v>
      </c>
      <c r="S2338" s="2">
        <v>3</v>
      </c>
      <c r="T2338" s="5">
        <v>0.2</v>
      </c>
      <c r="U2338" s="2">
        <f t="shared" ca="1" si="73"/>
        <v>1017463</v>
      </c>
    </row>
    <row r="2339" spans="1:21" x14ac:dyDescent="0.25">
      <c r="A2339" s="2">
        <v>2338</v>
      </c>
      <c r="B2339" s="3" t="s">
        <v>5483</v>
      </c>
      <c r="C2339" s="4">
        <v>45387</v>
      </c>
      <c r="D2339" s="4">
        <v>45392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2">
        <v>19143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2">
        <f t="shared" ca="1" si="72"/>
        <v>230794</v>
      </c>
      <c r="S2339" s="2">
        <v>1</v>
      </c>
      <c r="T2339" s="5">
        <v>0.2</v>
      </c>
      <c r="U2339" s="2">
        <f t="shared" ca="1" si="73"/>
        <v>1489367</v>
      </c>
    </row>
    <row r="2340" spans="1:21" x14ac:dyDescent="0.25">
      <c r="A2340" s="2">
        <v>2339</v>
      </c>
      <c r="B2340" s="3" t="s">
        <v>5483</v>
      </c>
      <c r="C2340" s="4">
        <v>45387</v>
      </c>
      <c r="D2340" s="4">
        <v>45392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2">
        <v>19143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2">
        <f t="shared" ca="1" si="72"/>
        <v>466772</v>
      </c>
      <c r="S2340" s="2">
        <v>4</v>
      </c>
      <c r="T2340" s="5">
        <v>0.2</v>
      </c>
      <c r="U2340" s="2">
        <f t="shared" ca="1" si="73"/>
        <v>1237388</v>
      </c>
    </row>
    <row r="2341" spans="1:21" x14ac:dyDescent="0.25">
      <c r="A2341" s="2">
        <v>2340</v>
      </c>
      <c r="B2341" s="3" t="s">
        <v>5483</v>
      </c>
      <c r="C2341" s="4">
        <v>45387</v>
      </c>
      <c r="D2341" s="4">
        <v>45392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2">
        <v>19143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2">
        <f t="shared" ca="1" si="72"/>
        <v>473809</v>
      </c>
      <c r="S2341" s="2">
        <v>7</v>
      </c>
      <c r="T2341" s="5">
        <v>0.2</v>
      </c>
      <c r="U2341" s="2">
        <f t="shared" ca="1" si="73"/>
        <v>1242247</v>
      </c>
    </row>
    <row r="2342" spans="1:21" x14ac:dyDescent="0.25">
      <c r="A2342" s="2">
        <v>2341</v>
      </c>
      <c r="B2342" s="3" t="s">
        <v>5487</v>
      </c>
      <c r="C2342" s="4">
        <v>45387</v>
      </c>
      <c r="D2342" s="4">
        <v>45388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2">
        <v>99207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2">
        <f t="shared" ca="1" si="72"/>
        <v>205314</v>
      </c>
      <c r="S2342" s="2">
        <v>8</v>
      </c>
      <c r="T2342" s="5">
        <v>0.2</v>
      </c>
      <c r="U2342" s="2">
        <f t="shared" ca="1" si="73"/>
        <v>1246802</v>
      </c>
    </row>
    <row r="2343" spans="1:21" x14ac:dyDescent="0.25">
      <c r="A2343" s="2">
        <v>2342</v>
      </c>
      <c r="B2343" s="3" t="s">
        <v>5483</v>
      </c>
      <c r="C2343" s="4">
        <v>45387</v>
      </c>
      <c r="D2343" s="4">
        <v>45392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2">
        <v>19143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2">
        <f t="shared" ca="1" si="72"/>
        <v>405650</v>
      </c>
      <c r="S2343" s="2">
        <v>4</v>
      </c>
      <c r="T2343" s="5">
        <v>0.2</v>
      </c>
      <c r="U2343" s="2">
        <f t="shared" ca="1" si="73"/>
        <v>1056231</v>
      </c>
    </row>
    <row r="2344" spans="1:21" x14ac:dyDescent="0.25">
      <c r="A2344" s="2">
        <v>2343</v>
      </c>
      <c r="B2344" s="3" t="s">
        <v>5493</v>
      </c>
      <c r="C2344" s="4">
        <v>45387</v>
      </c>
      <c r="D2344" s="4">
        <v>45392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2">
        <v>37620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2">
        <f t="shared" ca="1" si="72"/>
        <v>167399</v>
      </c>
      <c r="S2344" s="2">
        <v>1</v>
      </c>
      <c r="T2344" s="5">
        <v>0.2</v>
      </c>
      <c r="U2344" s="2">
        <f t="shared" ca="1" si="73"/>
        <v>1393840</v>
      </c>
    </row>
    <row r="2345" spans="1:21" x14ac:dyDescent="0.25">
      <c r="A2345" s="2">
        <v>2344</v>
      </c>
      <c r="B2345" s="3" t="s">
        <v>5494</v>
      </c>
      <c r="C2345" s="4">
        <v>45387</v>
      </c>
      <c r="D2345" s="4">
        <v>45389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2">
        <v>19120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2">
        <f t="shared" ca="1" si="72"/>
        <v>358724</v>
      </c>
      <c r="S2345" s="2">
        <v>6</v>
      </c>
      <c r="T2345" s="5">
        <v>0.2</v>
      </c>
      <c r="U2345" s="2">
        <f t="shared" ca="1" si="73"/>
        <v>1142131</v>
      </c>
    </row>
    <row r="2346" spans="1:21" x14ac:dyDescent="0.25">
      <c r="A2346" s="2">
        <v>2345</v>
      </c>
      <c r="B2346" s="3" t="s">
        <v>5483</v>
      </c>
      <c r="C2346" s="4">
        <v>45387</v>
      </c>
      <c r="D2346" s="4">
        <v>45392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2">
        <v>19143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2">
        <f t="shared" ca="1" si="72"/>
        <v>402304</v>
      </c>
      <c r="S2346" s="2">
        <v>4</v>
      </c>
      <c r="T2346" s="5">
        <v>0.2</v>
      </c>
      <c r="U2346" s="2">
        <f t="shared" ca="1" si="73"/>
        <v>1170700</v>
      </c>
    </row>
    <row r="2347" spans="1:21" x14ac:dyDescent="0.25">
      <c r="A2347" s="2">
        <v>2346</v>
      </c>
      <c r="B2347" s="3" t="s">
        <v>5487</v>
      </c>
      <c r="C2347" s="4">
        <v>45387</v>
      </c>
      <c r="D2347" s="4">
        <v>45388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2">
        <v>99207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2">
        <f t="shared" ca="1" si="72"/>
        <v>226765</v>
      </c>
      <c r="S2347" s="2">
        <v>6</v>
      </c>
      <c r="T2347" s="5">
        <v>0.2</v>
      </c>
      <c r="U2347" s="2">
        <f t="shared" ca="1" si="73"/>
        <v>1097228</v>
      </c>
    </row>
    <row r="2348" spans="1:21" x14ac:dyDescent="0.25">
      <c r="A2348" s="2">
        <v>2347</v>
      </c>
      <c r="B2348" s="3" t="s">
        <v>5483</v>
      </c>
      <c r="C2348" s="4">
        <v>45387</v>
      </c>
      <c r="D2348" s="4">
        <v>45392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2">
        <v>19143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2">
        <f t="shared" ca="1" si="72"/>
        <v>435221</v>
      </c>
      <c r="S2348" s="2">
        <v>5</v>
      </c>
      <c r="T2348" s="5">
        <v>0.2</v>
      </c>
      <c r="U2348" s="2">
        <f t="shared" ca="1" si="73"/>
        <v>1106745</v>
      </c>
    </row>
    <row r="2349" spans="1:21" x14ac:dyDescent="0.25">
      <c r="A2349" s="2">
        <v>2348</v>
      </c>
      <c r="B2349" s="3" t="s">
        <v>5483</v>
      </c>
      <c r="C2349" s="4">
        <v>45387</v>
      </c>
      <c r="D2349" s="4">
        <v>45392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2">
        <v>19143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2">
        <f t="shared" ca="1" si="72"/>
        <v>283729</v>
      </c>
      <c r="S2349" s="2">
        <v>2</v>
      </c>
      <c r="T2349" s="5">
        <v>0.2</v>
      </c>
      <c r="U2349" s="2">
        <f t="shared" ca="1" si="73"/>
        <v>1478954</v>
      </c>
    </row>
    <row r="2350" spans="1:21" x14ac:dyDescent="0.25">
      <c r="A2350" s="2">
        <v>2349</v>
      </c>
      <c r="B2350" s="3" t="s">
        <v>5497</v>
      </c>
      <c r="C2350" s="4">
        <v>45388</v>
      </c>
      <c r="D2350" s="4">
        <v>45392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2">
        <v>77041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2">
        <f t="shared" ca="1" si="72"/>
        <v>408981</v>
      </c>
      <c r="S2350" s="2">
        <v>9</v>
      </c>
      <c r="T2350" s="5">
        <v>0.2</v>
      </c>
      <c r="U2350" s="2">
        <f t="shared" ca="1" si="73"/>
        <v>1234972</v>
      </c>
    </row>
    <row r="2351" spans="1:21" x14ac:dyDescent="0.25">
      <c r="A2351" s="2">
        <v>2350</v>
      </c>
      <c r="B2351" s="3" t="s">
        <v>5497</v>
      </c>
      <c r="C2351" s="4">
        <v>45388</v>
      </c>
      <c r="D2351" s="4">
        <v>45392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2">
        <v>77041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2">
        <f t="shared" ca="1" si="72"/>
        <v>113497</v>
      </c>
      <c r="S2351" s="2">
        <v>6</v>
      </c>
      <c r="T2351" s="5">
        <v>0.2</v>
      </c>
      <c r="U2351" s="2">
        <f t="shared" ca="1" si="73"/>
        <v>1255318</v>
      </c>
    </row>
    <row r="2352" spans="1:21" x14ac:dyDescent="0.25">
      <c r="A2352" s="2">
        <v>2351</v>
      </c>
      <c r="B2352" s="3" t="s">
        <v>5497</v>
      </c>
      <c r="C2352" s="4">
        <v>45388</v>
      </c>
      <c r="D2352" s="4">
        <v>45392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2">
        <v>77041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2">
        <f t="shared" ca="1" si="72"/>
        <v>306095</v>
      </c>
      <c r="S2352" s="2">
        <v>3</v>
      </c>
      <c r="T2352" s="5">
        <v>0.2</v>
      </c>
      <c r="U2352" s="2">
        <f t="shared" ca="1" si="73"/>
        <v>1467185</v>
      </c>
    </row>
    <row r="2353" spans="1:21" x14ac:dyDescent="0.25">
      <c r="A2353" s="2">
        <v>2352</v>
      </c>
      <c r="B2353" s="3" t="s">
        <v>5498</v>
      </c>
      <c r="C2353" s="4">
        <v>45388</v>
      </c>
      <c r="D2353" s="4">
        <v>45392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2">
        <v>28540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2">
        <f t="shared" ca="1" si="72"/>
        <v>179141</v>
      </c>
      <c r="S2353" s="2">
        <v>3</v>
      </c>
      <c r="T2353" s="5">
        <v>0.2</v>
      </c>
      <c r="U2353" s="2">
        <f t="shared" ca="1" si="73"/>
        <v>1286479</v>
      </c>
    </row>
    <row r="2354" spans="1:21" x14ac:dyDescent="0.25">
      <c r="A2354" s="2">
        <v>2353</v>
      </c>
      <c r="B2354" s="3" t="s">
        <v>5497</v>
      </c>
      <c r="C2354" s="4">
        <v>45388</v>
      </c>
      <c r="D2354" s="4">
        <v>45392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2">
        <v>77041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2">
        <f t="shared" ca="1" si="72"/>
        <v>450273</v>
      </c>
      <c r="S2354" s="2">
        <v>2</v>
      </c>
      <c r="T2354" s="5">
        <v>0.2</v>
      </c>
      <c r="U2354" s="2">
        <f t="shared" ca="1" si="73"/>
        <v>1420210</v>
      </c>
    </row>
    <row r="2355" spans="1:21" x14ac:dyDescent="0.25">
      <c r="A2355" s="2">
        <v>2354</v>
      </c>
      <c r="B2355" s="3" t="s">
        <v>5497</v>
      </c>
      <c r="C2355" s="4">
        <v>45388</v>
      </c>
      <c r="D2355" s="4">
        <v>45392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2">
        <v>77041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2">
        <f t="shared" ca="1" si="72"/>
        <v>428543</v>
      </c>
      <c r="S2355" s="2">
        <v>2</v>
      </c>
      <c r="T2355" s="5">
        <v>0.2</v>
      </c>
      <c r="U2355" s="2">
        <f t="shared" ca="1" si="73"/>
        <v>1438260</v>
      </c>
    </row>
    <row r="2356" spans="1:21" x14ac:dyDescent="0.25">
      <c r="A2356" s="2">
        <v>2355</v>
      </c>
      <c r="B2356" s="3" t="s">
        <v>5499</v>
      </c>
      <c r="C2356" s="4">
        <v>45389</v>
      </c>
      <c r="D2356" s="4">
        <v>45393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2">
        <v>78207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2">
        <f t="shared" ca="1" si="72"/>
        <v>178707</v>
      </c>
      <c r="S2356" s="2">
        <v>8</v>
      </c>
      <c r="T2356" s="5">
        <v>0.2</v>
      </c>
      <c r="U2356" s="2">
        <f t="shared" ca="1" si="73"/>
        <v>1018387</v>
      </c>
    </row>
    <row r="2357" spans="1:21" x14ac:dyDescent="0.25">
      <c r="A2357" s="2">
        <v>2356</v>
      </c>
      <c r="B2357" s="3" t="s">
        <v>5500</v>
      </c>
      <c r="C2357" s="4">
        <v>45389</v>
      </c>
      <c r="D2357" s="4">
        <v>45391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2">
        <v>19140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2">
        <f t="shared" ca="1" si="72"/>
        <v>195283</v>
      </c>
      <c r="S2357" s="2">
        <v>3</v>
      </c>
      <c r="T2357" s="5">
        <v>0.2</v>
      </c>
      <c r="U2357" s="2">
        <f t="shared" ca="1" si="73"/>
        <v>1057468</v>
      </c>
    </row>
    <row r="2358" spans="1:21" x14ac:dyDescent="0.25">
      <c r="A2358" s="2">
        <v>2357</v>
      </c>
      <c r="B2358" s="3" t="s">
        <v>5501</v>
      </c>
      <c r="C2358" s="4">
        <v>45389</v>
      </c>
      <c r="D2358" s="4">
        <v>45392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2">
        <v>10035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2">
        <f t="shared" ca="1" si="72"/>
        <v>450700</v>
      </c>
      <c r="S2358" s="2">
        <v>4</v>
      </c>
      <c r="T2358" s="5">
        <v>0.2</v>
      </c>
      <c r="U2358" s="2">
        <f t="shared" ca="1" si="73"/>
        <v>1389629</v>
      </c>
    </row>
    <row r="2359" spans="1:21" x14ac:dyDescent="0.25">
      <c r="A2359" s="2">
        <v>2358</v>
      </c>
      <c r="B2359" s="3" t="s">
        <v>5501</v>
      </c>
      <c r="C2359" s="4">
        <v>45389</v>
      </c>
      <c r="D2359" s="4">
        <v>45392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2">
        <v>10035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2">
        <f t="shared" ca="1" si="72"/>
        <v>431006</v>
      </c>
      <c r="S2359" s="2">
        <v>2</v>
      </c>
      <c r="T2359" s="5">
        <v>0.2</v>
      </c>
      <c r="U2359" s="2">
        <f t="shared" ca="1" si="73"/>
        <v>1485401</v>
      </c>
    </row>
    <row r="2360" spans="1:21" x14ac:dyDescent="0.25">
      <c r="A2360" s="2">
        <v>2359</v>
      </c>
      <c r="B2360" s="3" t="s">
        <v>5499</v>
      </c>
      <c r="C2360" s="4">
        <v>45389</v>
      </c>
      <c r="D2360" s="4">
        <v>45393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2">
        <v>78207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2">
        <f t="shared" ca="1" si="72"/>
        <v>404581</v>
      </c>
      <c r="S2360" s="2">
        <v>6</v>
      </c>
      <c r="T2360" s="5">
        <v>0.2</v>
      </c>
      <c r="U2360" s="2">
        <f t="shared" ca="1" si="73"/>
        <v>1222991</v>
      </c>
    </row>
    <row r="2361" spans="1:21" x14ac:dyDescent="0.25">
      <c r="A2361" s="2">
        <v>2360</v>
      </c>
      <c r="B2361" s="3" t="s">
        <v>5504</v>
      </c>
      <c r="C2361" s="4">
        <v>45391</v>
      </c>
      <c r="D2361" s="4">
        <v>45396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2">
        <v>90805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2">
        <f t="shared" ca="1" si="72"/>
        <v>189055</v>
      </c>
      <c r="S2361" s="2">
        <v>3</v>
      </c>
      <c r="T2361" s="5">
        <v>0.2</v>
      </c>
      <c r="U2361" s="2">
        <f t="shared" ca="1" si="73"/>
        <v>1175573</v>
      </c>
    </row>
    <row r="2362" spans="1:21" x14ac:dyDescent="0.25">
      <c r="A2362" s="2">
        <v>2361</v>
      </c>
      <c r="B2362" s="3" t="s">
        <v>5507</v>
      </c>
      <c r="C2362" s="4">
        <v>45391</v>
      </c>
      <c r="D2362" s="4">
        <v>45396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2">
        <v>6360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2">
        <f t="shared" ca="1" si="72"/>
        <v>482323</v>
      </c>
      <c r="S2362" s="2">
        <v>3</v>
      </c>
      <c r="T2362" s="5">
        <v>0.2</v>
      </c>
      <c r="U2362" s="2">
        <f t="shared" ca="1" si="73"/>
        <v>1351206</v>
      </c>
    </row>
    <row r="2363" spans="1:21" x14ac:dyDescent="0.25">
      <c r="A2363" s="2">
        <v>2362</v>
      </c>
      <c r="B2363" s="3" t="s">
        <v>5511</v>
      </c>
      <c r="C2363" s="4">
        <v>45391</v>
      </c>
      <c r="D2363" s="4">
        <v>45396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2">
        <v>10024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2">
        <f t="shared" ca="1" si="72"/>
        <v>355867</v>
      </c>
      <c r="S2363" s="2">
        <v>3</v>
      </c>
      <c r="T2363" s="5">
        <v>0.2</v>
      </c>
      <c r="U2363" s="2">
        <f t="shared" ca="1" si="73"/>
        <v>1496612</v>
      </c>
    </row>
    <row r="2364" spans="1:21" x14ac:dyDescent="0.25">
      <c r="A2364" s="2">
        <v>2363</v>
      </c>
      <c r="B2364" s="3" t="s">
        <v>5512</v>
      </c>
      <c r="C2364" s="4">
        <v>45392</v>
      </c>
      <c r="D2364" s="4">
        <v>45398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2">
        <v>14609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2">
        <f t="shared" ca="1" si="72"/>
        <v>349862</v>
      </c>
      <c r="S2364" s="2">
        <v>3</v>
      </c>
      <c r="T2364" s="5">
        <v>0.2</v>
      </c>
      <c r="U2364" s="2">
        <f t="shared" ca="1" si="73"/>
        <v>1207885</v>
      </c>
    </row>
    <row r="2365" spans="1:21" x14ac:dyDescent="0.25">
      <c r="A2365" s="2">
        <v>2364</v>
      </c>
      <c r="B2365" s="3" t="s">
        <v>5513</v>
      </c>
      <c r="C2365" s="4">
        <v>45392</v>
      </c>
      <c r="D2365" s="4">
        <v>45397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2">
        <v>95823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2">
        <f t="shared" ca="1" si="72"/>
        <v>484484</v>
      </c>
      <c r="S2365" s="2">
        <v>2</v>
      </c>
      <c r="T2365" s="5">
        <v>0.2</v>
      </c>
      <c r="U2365" s="2">
        <f t="shared" ca="1" si="73"/>
        <v>1492731</v>
      </c>
    </row>
    <row r="2366" spans="1:21" x14ac:dyDescent="0.25">
      <c r="A2366" s="2">
        <v>2365</v>
      </c>
      <c r="B2366" s="3" t="s">
        <v>5512</v>
      </c>
      <c r="C2366" s="4">
        <v>45392</v>
      </c>
      <c r="D2366" s="4">
        <v>45398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2">
        <v>14609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2">
        <f t="shared" ca="1" si="72"/>
        <v>323927</v>
      </c>
      <c r="S2366" s="2">
        <v>4</v>
      </c>
      <c r="T2366" s="5">
        <v>0.2</v>
      </c>
      <c r="U2366" s="2">
        <f t="shared" ca="1" si="73"/>
        <v>1333892</v>
      </c>
    </row>
    <row r="2367" spans="1:21" x14ac:dyDescent="0.25">
      <c r="A2367" s="2">
        <v>2366</v>
      </c>
      <c r="B2367" s="3" t="s">
        <v>5516</v>
      </c>
      <c r="C2367" s="4">
        <v>45393</v>
      </c>
      <c r="D2367" s="4">
        <v>45399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2">
        <v>33614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2">
        <f t="shared" ca="1" si="72"/>
        <v>149148</v>
      </c>
      <c r="S2367" s="2">
        <v>3</v>
      </c>
      <c r="T2367" s="5">
        <v>0.2</v>
      </c>
      <c r="U2367" s="2">
        <f t="shared" ca="1" si="73"/>
        <v>1284911</v>
      </c>
    </row>
    <row r="2368" spans="1:21" x14ac:dyDescent="0.25">
      <c r="A2368" s="2">
        <v>2367</v>
      </c>
      <c r="B2368" s="3" t="s">
        <v>5516</v>
      </c>
      <c r="C2368" s="4">
        <v>45393</v>
      </c>
      <c r="D2368" s="4">
        <v>45399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2">
        <v>33614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2">
        <f t="shared" ca="1" si="72"/>
        <v>116700</v>
      </c>
      <c r="S2368" s="2">
        <v>2</v>
      </c>
      <c r="T2368" s="5">
        <v>0.2</v>
      </c>
      <c r="U2368" s="2">
        <f t="shared" ca="1" si="73"/>
        <v>1308312</v>
      </c>
    </row>
    <row r="2369" spans="1:21" x14ac:dyDescent="0.25">
      <c r="A2369" s="2">
        <v>2368</v>
      </c>
      <c r="B2369" s="3" t="s">
        <v>5521</v>
      </c>
      <c r="C2369" s="4">
        <v>45393</v>
      </c>
      <c r="D2369" s="4">
        <v>45397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2">
        <v>10009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2">
        <f t="shared" ca="1" si="72"/>
        <v>455903</v>
      </c>
      <c r="S2369" s="2">
        <v>5</v>
      </c>
      <c r="T2369" s="5">
        <v>0.2</v>
      </c>
      <c r="U2369" s="2">
        <f t="shared" ca="1" si="73"/>
        <v>1443754</v>
      </c>
    </row>
    <row r="2370" spans="1:21" x14ac:dyDescent="0.25">
      <c r="A2370" s="2">
        <v>2369</v>
      </c>
      <c r="B2370" s="3" t="s">
        <v>5524</v>
      </c>
      <c r="C2370" s="4">
        <v>45393</v>
      </c>
      <c r="D2370" s="4">
        <v>45396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2">
        <v>90004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2">
        <f t="shared" ca="1" si="72"/>
        <v>106290</v>
      </c>
      <c r="S2370" s="2">
        <v>2</v>
      </c>
      <c r="T2370" s="5">
        <v>0.2</v>
      </c>
      <c r="U2370" s="2">
        <f t="shared" ca="1" si="73"/>
        <v>1086222</v>
      </c>
    </row>
    <row r="2371" spans="1:21" x14ac:dyDescent="0.25">
      <c r="A2371" s="2">
        <v>2370</v>
      </c>
      <c r="B2371" s="3" t="s">
        <v>5521</v>
      </c>
      <c r="C2371" s="4">
        <v>45393</v>
      </c>
      <c r="D2371" s="4">
        <v>45397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2">
        <v>10009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2">
        <f t="shared" ref="R2371:R2434" ca="1" si="74">RANDBETWEEN(100000,500000)</f>
        <v>373788</v>
      </c>
      <c r="S2371" s="2">
        <v>3</v>
      </c>
      <c r="T2371" s="5">
        <v>0.2</v>
      </c>
      <c r="U2371" s="2">
        <f t="shared" ref="U2371:U2434" ca="1" si="75">RANDBETWEEN(1000000,1500000)</f>
        <v>1428323</v>
      </c>
    </row>
    <row r="2372" spans="1:21" x14ac:dyDescent="0.25">
      <c r="A2372" s="2">
        <v>2371</v>
      </c>
      <c r="B2372" s="3" t="s">
        <v>5524</v>
      </c>
      <c r="C2372" s="4">
        <v>45393</v>
      </c>
      <c r="D2372" s="4">
        <v>45396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2">
        <v>90004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2">
        <f t="shared" ca="1" si="74"/>
        <v>361819</v>
      </c>
      <c r="S2372" s="2">
        <v>4</v>
      </c>
      <c r="T2372" s="5">
        <v>0.2</v>
      </c>
      <c r="U2372" s="2">
        <f t="shared" ca="1" si="75"/>
        <v>1112508</v>
      </c>
    </row>
    <row r="2373" spans="1:21" x14ac:dyDescent="0.25">
      <c r="A2373" s="2">
        <v>2372</v>
      </c>
      <c r="B2373" s="3" t="s">
        <v>5521</v>
      </c>
      <c r="C2373" s="4">
        <v>45393</v>
      </c>
      <c r="D2373" s="4">
        <v>45397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2">
        <v>10009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2">
        <f t="shared" ca="1" si="74"/>
        <v>346258</v>
      </c>
      <c r="S2373" s="2">
        <v>1</v>
      </c>
      <c r="T2373" s="5">
        <v>0.2</v>
      </c>
      <c r="U2373" s="2">
        <f t="shared" ca="1" si="75"/>
        <v>1211047</v>
      </c>
    </row>
    <row r="2374" spans="1:21" x14ac:dyDescent="0.25">
      <c r="A2374" s="2">
        <v>2373</v>
      </c>
      <c r="B2374" s="3" t="s">
        <v>5528</v>
      </c>
      <c r="C2374" s="4">
        <v>45394</v>
      </c>
      <c r="D2374" s="4">
        <v>45399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2">
        <v>98103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2">
        <f t="shared" ca="1" si="74"/>
        <v>354291</v>
      </c>
      <c r="S2374" s="2">
        <v>3</v>
      </c>
      <c r="T2374" s="5">
        <v>0.2</v>
      </c>
      <c r="U2374" s="2">
        <f t="shared" ca="1" si="75"/>
        <v>1241828</v>
      </c>
    </row>
    <row r="2375" spans="1:21" x14ac:dyDescent="0.25">
      <c r="A2375" s="2">
        <v>2374</v>
      </c>
      <c r="B2375" s="3" t="s">
        <v>5531</v>
      </c>
      <c r="C2375" s="4">
        <v>45395</v>
      </c>
      <c r="D2375" s="4">
        <v>45401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2">
        <v>90036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2">
        <f t="shared" ca="1" si="74"/>
        <v>333848</v>
      </c>
      <c r="S2375" s="2">
        <v>2</v>
      </c>
      <c r="T2375" s="5">
        <v>0.2</v>
      </c>
      <c r="U2375" s="2">
        <f t="shared" ca="1" si="75"/>
        <v>1124785</v>
      </c>
    </row>
    <row r="2376" spans="1:21" x14ac:dyDescent="0.25">
      <c r="A2376" s="2">
        <v>2375</v>
      </c>
      <c r="B2376" s="3" t="s">
        <v>5532</v>
      </c>
      <c r="C2376" s="4">
        <v>45395</v>
      </c>
      <c r="D2376" s="4">
        <v>45399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2">
        <v>77340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2">
        <f t="shared" ca="1" si="74"/>
        <v>492382</v>
      </c>
      <c r="S2376" s="2">
        <v>4</v>
      </c>
      <c r="T2376" s="5">
        <v>0.2</v>
      </c>
      <c r="U2376" s="2">
        <f t="shared" ca="1" si="75"/>
        <v>1196575</v>
      </c>
    </row>
    <row r="2377" spans="1:21" x14ac:dyDescent="0.25">
      <c r="A2377" s="2">
        <v>2376</v>
      </c>
      <c r="B2377" s="3" t="s">
        <v>5533</v>
      </c>
      <c r="C2377" s="4">
        <v>45395</v>
      </c>
      <c r="D2377" s="4">
        <v>45399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2">
        <v>90045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2">
        <f t="shared" ca="1" si="74"/>
        <v>441468</v>
      </c>
      <c r="S2377" s="2">
        <v>2</v>
      </c>
      <c r="T2377" s="5">
        <v>0.2</v>
      </c>
      <c r="U2377" s="2">
        <f t="shared" ca="1" si="75"/>
        <v>1099476</v>
      </c>
    </row>
    <row r="2378" spans="1:21" x14ac:dyDescent="0.25">
      <c r="A2378" s="2">
        <v>2377</v>
      </c>
      <c r="B2378" s="3" t="s">
        <v>5532</v>
      </c>
      <c r="C2378" s="4">
        <v>45395</v>
      </c>
      <c r="D2378" s="4">
        <v>45399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2">
        <v>77340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2">
        <f t="shared" ca="1" si="74"/>
        <v>125049</v>
      </c>
      <c r="S2378" s="2">
        <v>2</v>
      </c>
      <c r="T2378" s="5">
        <v>0.2</v>
      </c>
      <c r="U2378" s="2">
        <f t="shared" ca="1" si="75"/>
        <v>1252580</v>
      </c>
    </row>
    <row r="2379" spans="1:21" x14ac:dyDescent="0.25">
      <c r="A2379" s="2">
        <v>2378</v>
      </c>
      <c r="B2379" s="3" t="s">
        <v>5538</v>
      </c>
      <c r="C2379" s="4">
        <v>45395</v>
      </c>
      <c r="D2379" s="4">
        <v>45401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2">
        <v>91767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2">
        <f t="shared" ca="1" si="74"/>
        <v>199933</v>
      </c>
      <c r="S2379" s="2">
        <v>3</v>
      </c>
      <c r="T2379" s="5">
        <v>0.2</v>
      </c>
      <c r="U2379" s="2">
        <f t="shared" ca="1" si="75"/>
        <v>1010369</v>
      </c>
    </row>
    <row r="2380" spans="1:21" x14ac:dyDescent="0.25">
      <c r="A2380" s="2">
        <v>2379</v>
      </c>
      <c r="B2380" s="3" t="s">
        <v>5531</v>
      </c>
      <c r="C2380" s="4">
        <v>45395</v>
      </c>
      <c r="D2380" s="4">
        <v>45401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2">
        <v>90036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2">
        <f t="shared" ca="1" si="74"/>
        <v>484607</v>
      </c>
      <c r="S2380" s="2">
        <v>2</v>
      </c>
      <c r="T2380" s="5">
        <v>0.2</v>
      </c>
      <c r="U2380" s="2">
        <f t="shared" ca="1" si="75"/>
        <v>1275005</v>
      </c>
    </row>
    <row r="2381" spans="1:21" x14ac:dyDescent="0.25">
      <c r="A2381" s="2">
        <v>2380</v>
      </c>
      <c r="B2381" s="3" t="s">
        <v>5541</v>
      </c>
      <c r="C2381" s="4">
        <v>45395</v>
      </c>
      <c r="D2381" s="4">
        <v>45402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2">
        <v>68701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2">
        <f t="shared" ca="1" si="74"/>
        <v>308425</v>
      </c>
      <c r="S2381" s="2">
        <v>3</v>
      </c>
      <c r="T2381" s="5">
        <v>0.2</v>
      </c>
      <c r="U2381" s="2">
        <f t="shared" ca="1" si="75"/>
        <v>1448608</v>
      </c>
    </row>
    <row r="2382" spans="1:21" x14ac:dyDescent="0.25">
      <c r="A2382" s="2">
        <v>2381</v>
      </c>
      <c r="B2382" s="3" t="s">
        <v>5543</v>
      </c>
      <c r="C2382" s="4">
        <v>45395</v>
      </c>
      <c r="D2382" s="4">
        <v>45396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2">
        <v>85204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2">
        <f t="shared" ca="1" si="74"/>
        <v>434959</v>
      </c>
      <c r="S2382" s="2">
        <v>6</v>
      </c>
      <c r="T2382" s="5">
        <v>0.2</v>
      </c>
      <c r="U2382" s="2">
        <f t="shared" ca="1" si="75"/>
        <v>1160393</v>
      </c>
    </row>
    <row r="2383" spans="1:21" x14ac:dyDescent="0.25">
      <c r="A2383" s="2">
        <v>2382</v>
      </c>
      <c r="B2383" s="3" t="s">
        <v>5543</v>
      </c>
      <c r="C2383" s="4">
        <v>45395</v>
      </c>
      <c r="D2383" s="4">
        <v>45396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2">
        <v>85204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2">
        <f t="shared" ca="1" si="74"/>
        <v>177347</v>
      </c>
      <c r="S2383" s="2">
        <v>3</v>
      </c>
      <c r="T2383" s="5">
        <v>0.2</v>
      </c>
      <c r="U2383" s="2">
        <f t="shared" ca="1" si="75"/>
        <v>1421558</v>
      </c>
    </row>
    <row r="2384" spans="1:21" x14ac:dyDescent="0.25">
      <c r="A2384" s="2">
        <v>2383</v>
      </c>
      <c r="B2384" s="3" t="s">
        <v>5548</v>
      </c>
      <c r="C2384" s="4">
        <v>45395</v>
      </c>
      <c r="D2384" s="4">
        <v>45400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2">
        <v>85301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2">
        <f t="shared" ca="1" si="74"/>
        <v>267997</v>
      </c>
      <c r="S2384" s="2">
        <v>1</v>
      </c>
      <c r="T2384" s="5">
        <v>0.2</v>
      </c>
      <c r="U2384" s="2">
        <f t="shared" ca="1" si="75"/>
        <v>1011961</v>
      </c>
    </row>
    <row r="2385" spans="1:21" x14ac:dyDescent="0.25">
      <c r="A2385" s="2">
        <v>2384</v>
      </c>
      <c r="B2385" s="3" t="s">
        <v>5551</v>
      </c>
      <c r="C2385" s="4">
        <v>45395</v>
      </c>
      <c r="D2385" s="4">
        <v>45397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2">
        <v>87401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2">
        <f t="shared" ca="1" si="74"/>
        <v>480746</v>
      </c>
      <c r="S2385" s="2">
        <v>1</v>
      </c>
      <c r="T2385" s="5">
        <v>0.2</v>
      </c>
      <c r="U2385" s="2">
        <f t="shared" ca="1" si="75"/>
        <v>1223050</v>
      </c>
    </row>
    <row r="2386" spans="1:21" x14ac:dyDescent="0.25">
      <c r="A2386" s="2">
        <v>2385</v>
      </c>
      <c r="B2386" s="3" t="s">
        <v>5538</v>
      </c>
      <c r="C2386" s="4">
        <v>45395</v>
      </c>
      <c r="D2386" s="4">
        <v>45401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2">
        <v>91767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2">
        <f t="shared" ca="1" si="74"/>
        <v>180031</v>
      </c>
      <c r="S2386" s="2">
        <v>4</v>
      </c>
      <c r="T2386" s="5">
        <v>0.2</v>
      </c>
      <c r="U2386" s="2">
        <f t="shared" ca="1" si="75"/>
        <v>1456924</v>
      </c>
    </row>
    <row r="2387" spans="1:21" x14ac:dyDescent="0.25">
      <c r="A2387" s="2">
        <v>2386</v>
      </c>
      <c r="B2387" s="3" t="s">
        <v>5532</v>
      </c>
      <c r="C2387" s="4">
        <v>45395</v>
      </c>
      <c r="D2387" s="4">
        <v>45399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2">
        <v>77340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2">
        <f t="shared" ca="1" si="74"/>
        <v>166276</v>
      </c>
      <c r="S2387" s="2">
        <v>3</v>
      </c>
      <c r="T2387" s="5">
        <v>0.2</v>
      </c>
      <c r="U2387" s="2">
        <f t="shared" ca="1" si="75"/>
        <v>1286633</v>
      </c>
    </row>
    <row r="2388" spans="1:21" x14ac:dyDescent="0.25">
      <c r="A2388" s="2">
        <v>2387</v>
      </c>
      <c r="B2388" s="3" t="s">
        <v>5533</v>
      </c>
      <c r="C2388" s="4">
        <v>45395</v>
      </c>
      <c r="D2388" s="4">
        <v>45399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2">
        <v>90045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2">
        <f t="shared" ca="1" si="74"/>
        <v>452809</v>
      </c>
      <c r="S2388" s="2">
        <v>2</v>
      </c>
      <c r="T2388" s="5">
        <v>0.2</v>
      </c>
      <c r="U2388" s="2">
        <f t="shared" ca="1" si="75"/>
        <v>1277944</v>
      </c>
    </row>
    <row r="2389" spans="1:21" x14ac:dyDescent="0.25">
      <c r="A2389" s="2">
        <v>2388</v>
      </c>
      <c r="B2389" s="3" t="s">
        <v>5531</v>
      </c>
      <c r="C2389" s="4">
        <v>45395</v>
      </c>
      <c r="D2389" s="4">
        <v>45401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2">
        <v>90036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2">
        <f t="shared" ca="1" si="74"/>
        <v>121713</v>
      </c>
      <c r="S2389" s="2">
        <v>2</v>
      </c>
      <c r="T2389" s="5">
        <v>0.2</v>
      </c>
      <c r="U2389" s="2">
        <f t="shared" ca="1" si="75"/>
        <v>1066772</v>
      </c>
    </row>
    <row r="2390" spans="1:21" x14ac:dyDescent="0.25">
      <c r="A2390" s="2">
        <v>2389</v>
      </c>
      <c r="B2390" s="3" t="s">
        <v>5557</v>
      </c>
      <c r="C2390" s="4">
        <v>45396</v>
      </c>
      <c r="D2390" s="4">
        <v>45400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2">
        <v>97477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2">
        <f t="shared" ca="1" si="74"/>
        <v>428802</v>
      </c>
      <c r="S2390" s="2">
        <v>1</v>
      </c>
      <c r="T2390" s="5">
        <v>0.2</v>
      </c>
      <c r="U2390" s="2">
        <f t="shared" ca="1" si="75"/>
        <v>1112012</v>
      </c>
    </row>
    <row r="2391" spans="1:21" x14ac:dyDescent="0.25">
      <c r="A2391" s="2">
        <v>2390</v>
      </c>
      <c r="B2391" s="3" t="s">
        <v>5560</v>
      </c>
      <c r="C2391" s="4">
        <v>45398</v>
      </c>
      <c r="D2391" s="4">
        <v>45400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2">
        <v>22980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2">
        <f t="shared" ca="1" si="74"/>
        <v>319945</v>
      </c>
      <c r="S2391" s="2">
        <v>9</v>
      </c>
      <c r="T2391" s="5">
        <v>0.2</v>
      </c>
      <c r="U2391" s="2">
        <f t="shared" ca="1" si="75"/>
        <v>1196797</v>
      </c>
    </row>
    <row r="2392" spans="1:21" x14ac:dyDescent="0.25">
      <c r="A2392" s="2">
        <v>2391</v>
      </c>
      <c r="B2392" s="3" t="s">
        <v>5563</v>
      </c>
      <c r="C2392" s="4">
        <v>45398</v>
      </c>
      <c r="D2392" s="4">
        <v>45403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2">
        <v>10024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2">
        <f t="shared" ca="1" si="74"/>
        <v>163242</v>
      </c>
      <c r="S2392" s="2">
        <v>2</v>
      </c>
      <c r="T2392" s="5">
        <v>0.2</v>
      </c>
      <c r="U2392" s="2">
        <f t="shared" ca="1" si="75"/>
        <v>1340545</v>
      </c>
    </row>
    <row r="2393" spans="1:21" x14ac:dyDescent="0.25">
      <c r="A2393" s="2">
        <v>2392</v>
      </c>
      <c r="B2393" s="3" t="s">
        <v>5560</v>
      </c>
      <c r="C2393" s="4">
        <v>45398</v>
      </c>
      <c r="D2393" s="4">
        <v>45400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2">
        <v>22980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2">
        <f t="shared" ca="1" si="74"/>
        <v>144503</v>
      </c>
      <c r="S2393" s="2">
        <v>7</v>
      </c>
      <c r="T2393" s="5">
        <v>0.2</v>
      </c>
      <c r="U2393" s="2">
        <f t="shared" ca="1" si="75"/>
        <v>1150144</v>
      </c>
    </row>
    <row r="2394" spans="1:21" x14ac:dyDescent="0.25">
      <c r="A2394" s="2">
        <v>2393</v>
      </c>
      <c r="B2394" s="3" t="s">
        <v>5566</v>
      </c>
      <c r="C2394" s="4">
        <v>45398</v>
      </c>
      <c r="D2394" s="4">
        <v>45403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2">
        <v>43615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2">
        <f t="shared" ca="1" si="74"/>
        <v>256281</v>
      </c>
      <c r="S2394" s="2">
        <v>3</v>
      </c>
      <c r="T2394" s="5">
        <v>0.2</v>
      </c>
      <c r="U2394" s="2">
        <f t="shared" ca="1" si="75"/>
        <v>1132206</v>
      </c>
    </row>
    <row r="2395" spans="1:21" x14ac:dyDescent="0.25">
      <c r="A2395" s="2">
        <v>2394</v>
      </c>
      <c r="B2395" s="3" t="s">
        <v>5566</v>
      </c>
      <c r="C2395" s="4">
        <v>45398</v>
      </c>
      <c r="D2395" s="4">
        <v>45403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2">
        <v>43615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2">
        <f t="shared" ca="1" si="74"/>
        <v>443455</v>
      </c>
      <c r="S2395" s="2">
        <v>3</v>
      </c>
      <c r="T2395" s="5">
        <v>0.2</v>
      </c>
      <c r="U2395" s="2">
        <f t="shared" ca="1" si="75"/>
        <v>1476338</v>
      </c>
    </row>
    <row r="2396" spans="1:21" x14ac:dyDescent="0.25">
      <c r="A2396" s="2">
        <v>2395</v>
      </c>
      <c r="B2396" s="3" t="s">
        <v>5560</v>
      </c>
      <c r="C2396" s="4">
        <v>45398</v>
      </c>
      <c r="D2396" s="4">
        <v>45400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2">
        <v>22980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2">
        <f t="shared" ca="1" si="74"/>
        <v>184589</v>
      </c>
      <c r="S2396" s="2">
        <v>1</v>
      </c>
      <c r="T2396" s="5">
        <v>0.2</v>
      </c>
      <c r="U2396" s="2">
        <f t="shared" ca="1" si="75"/>
        <v>1176224</v>
      </c>
    </row>
    <row r="2397" spans="1:21" x14ac:dyDescent="0.25">
      <c r="A2397" s="2">
        <v>2396</v>
      </c>
      <c r="B2397" s="3" t="s">
        <v>5566</v>
      </c>
      <c r="C2397" s="4">
        <v>45398</v>
      </c>
      <c r="D2397" s="4">
        <v>45403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2">
        <v>43615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2">
        <f t="shared" ca="1" si="74"/>
        <v>203353</v>
      </c>
      <c r="S2397" s="2">
        <v>5</v>
      </c>
      <c r="T2397" s="5">
        <v>0.2</v>
      </c>
      <c r="U2397" s="2">
        <f t="shared" ca="1" si="75"/>
        <v>1470655</v>
      </c>
    </row>
    <row r="2398" spans="1:21" x14ac:dyDescent="0.25">
      <c r="A2398" s="2">
        <v>2397</v>
      </c>
      <c r="B2398" s="3" t="s">
        <v>5569</v>
      </c>
      <c r="C2398" s="4">
        <v>45398</v>
      </c>
      <c r="D2398" s="4">
        <v>45403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2">
        <v>19143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2">
        <f t="shared" ca="1" si="74"/>
        <v>140751</v>
      </c>
      <c r="S2398" s="2">
        <v>4</v>
      </c>
      <c r="T2398" s="5">
        <v>0.2</v>
      </c>
      <c r="U2398" s="2">
        <f t="shared" ca="1" si="75"/>
        <v>1428420</v>
      </c>
    </row>
    <row r="2399" spans="1:21" x14ac:dyDescent="0.25">
      <c r="A2399" s="2">
        <v>2398</v>
      </c>
      <c r="B2399" s="3" t="s">
        <v>5566</v>
      </c>
      <c r="C2399" s="4">
        <v>45398</v>
      </c>
      <c r="D2399" s="4">
        <v>45403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2">
        <v>43615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2">
        <f t="shared" ca="1" si="74"/>
        <v>244000</v>
      </c>
      <c r="S2399" s="2">
        <v>1</v>
      </c>
      <c r="T2399" s="5">
        <v>0.2</v>
      </c>
      <c r="U2399" s="2">
        <f t="shared" ca="1" si="75"/>
        <v>1401395</v>
      </c>
    </row>
    <row r="2400" spans="1:21" x14ac:dyDescent="0.25">
      <c r="A2400" s="2">
        <v>2399</v>
      </c>
      <c r="B2400" s="3" t="s">
        <v>5566</v>
      </c>
      <c r="C2400" s="4">
        <v>45398</v>
      </c>
      <c r="D2400" s="4">
        <v>45403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2">
        <v>43615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2">
        <f t="shared" ca="1" si="74"/>
        <v>319669</v>
      </c>
      <c r="S2400" s="2">
        <v>7</v>
      </c>
      <c r="T2400" s="5">
        <v>0.2</v>
      </c>
      <c r="U2400" s="2">
        <f t="shared" ca="1" si="75"/>
        <v>1278925</v>
      </c>
    </row>
    <row r="2401" spans="1:21" x14ac:dyDescent="0.25">
      <c r="A2401" s="2">
        <v>2400</v>
      </c>
      <c r="B2401" s="3" t="s">
        <v>5571</v>
      </c>
      <c r="C2401" s="4">
        <v>45398</v>
      </c>
      <c r="D2401" s="4">
        <v>45402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2">
        <v>60201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2">
        <f t="shared" ca="1" si="74"/>
        <v>468009</v>
      </c>
      <c r="S2401" s="2">
        <v>3</v>
      </c>
      <c r="T2401" s="5">
        <v>0.2</v>
      </c>
      <c r="U2401" s="2">
        <f t="shared" ca="1" si="75"/>
        <v>1117244</v>
      </c>
    </row>
    <row r="2402" spans="1:21" x14ac:dyDescent="0.25">
      <c r="A2402" s="2">
        <v>2401</v>
      </c>
      <c r="B2402" s="3" t="s">
        <v>5571</v>
      </c>
      <c r="C2402" s="4">
        <v>45398</v>
      </c>
      <c r="D2402" s="4">
        <v>45402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2">
        <v>60201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2">
        <f t="shared" ca="1" si="74"/>
        <v>259450</v>
      </c>
      <c r="S2402" s="2">
        <v>4</v>
      </c>
      <c r="T2402" s="5">
        <v>0.2</v>
      </c>
      <c r="U2402" s="2">
        <f t="shared" ca="1" si="75"/>
        <v>1419839</v>
      </c>
    </row>
    <row r="2403" spans="1:21" x14ac:dyDescent="0.25">
      <c r="A2403" s="2">
        <v>2402</v>
      </c>
      <c r="B2403" s="3" t="s">
        <v>5560</v>
      </c>
      <c r="C2403" s="4">
        <v>45398</v>
      </c>
      <c r="D2403" s="4">
        <v>45400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2">
        <v>22980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2">
        <f t="shared" ca="1" si="74"/>
        <v>251486</v>
      </c>
      <c r="S2403" s="2">
        <v>2</v>
      </c>
      <c r="T2403" s="5">
        <v>0.2</v>
      </c>
      <c r="U2403" s="2">
        <f t="shared" ca="1" si="75"/>
        <v>1012431</v>
      </c>
    </row>
    <row r="2404" spans="1:21" x14ac:dyDescent="0.25">
      <c r="A2404" s="2">
        <v>2403</v>
      </c>
      <c r="B2404" s="3" t="s">
        <v>5566</v>
      </c>
      <c r="C2404" s="4">
        <v>45398</v>
      </c>
      <c r="D2404" s="4">
        <v>45403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2">
        <v>43615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2">
        <f t="shared" ca="1" si="74"/>
        <v>306507</v>
      </c>
      <c r="S2404" s="2">
        <v>3</v>
      </c>
      <c r="T2404" s="5">
        <v>0.2</v>
      </c>
      <c r="U2404" s="2">
        <f t="shared" ca="1" si="75"/>
        <v>1046584</v>
      </c>
    </row>
    <row r="2405" spans="1:21" x14ac:dyDescent="0.25">
      <c r="A2405" s="2">
        <v>2404</v>
      </c>
      <c r="B2405" s="3" t="s">
        <v>5574</v>
      </c>
      <c r="C2405" s="4">
        <v>45399</v>
      </c>
      <c r="D2405" s="4">
        <v>45403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2">
        <v>94122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2">
        <f t="shared" ca="1" si="74"/>
        <v>126109</v>
      </c>
      <c r="S2405" s="2">
        <v>5</v>
      </c>
      <c r="T2405" s="5">
        <v>0.2</v>
      </c>
      <c r="U2405" s="2">
        <f t="shared" ca="1" si="75"/>
        <v>1018979</v>
      </c>
    </row>
    <row r="2406" spans="1:21" x14ac:dyDescent="0.25">
      <c r="A2406" s="2">
        <v>2405</v>
      </c>
      <c r="B2406" s="3" t="s">
        <v>5575</v>
      </c>
      <c r="C2406" s="4">
        <v>45399</v>
      </c>
      <c r="D2406" s="4">
        <v>45405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2">
        <v>10035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2">
        <f t="shared" ca="1" si="74"/>
        <v>211073</v>
      </c>
      <c r="S2406" s="2">
        <v>3</v>
      </c>
      <c r="T2406" s="5">
        <v>0.2</v>
      </c>
      <c r="U2406" s="2">
        <f t="shared" ca="1" si="75"/>
        <v>1194040</v>
      </c>
    </row>
    <row r="2407" spans="1:21" x14ac:dyDescent="0.25">
      <c r="A2407" s="2">
        <v>2406</v>
      </c>
      <c r="B2407" s="3" t="s">
        <v>5574</v>
      </c>
      <c r="C2407" s="4">
        <v>45399</v>
      </c>
      <c r="D2407" s="4">
        <v>45403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2">
        <v>94122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2">
        <f t="shared" ca="1" si="74"/>
        <v>311671</v>
      </c>
      <c r="S2407" s="2">
        <v>2</v>
      </c>
      <c r="T2407" s="5">
        <v>0.2</v>
      </c>
      <c r="U2407" s="2">
        <f t="shared" ca="1" si="75"/>
        <v>1407704</v>
      </c>
    </row>
    <row r="2408" spans="1:21" x14ac:dyDescent="0.25">
      <c r="A2408" s="2">
        <v>2407</v>
      </c>
      <c r="B2408" s="3" t="s">
        <v>5575</v>
      </c>
      <c r="C2408" s="4">
        <v>45399</v>
      </c>
      <c r="D2408" s="4">
        <v>45405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2">
        <v>10035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2">
        <f t="shared" ca="1" si="74"/>
        <v>298365</v>
      </c>
      <c r="S2408" s="2">
        <v>13</v>
      </c>
      <c r="T2408" s="5">
        <v>0.2</v>
      </c>
      <c r="U2408" s="2">
        <f t="shared" ca="1" si="75"/>
        <v>1075506</v>
      </c>
    </row>
    <row r="2409" spans="1:21" x14ac:dyDescent="0.25">
      <c r="A2409" s="2">
        <v>2408</v>
      </c>
      <c r="B2409" s="3" t="s">
        <v>5574</v>
      </c>
      <c r="C2409" s="4">
        <v>45399</v>
      </c>
      <c r="D2409" s="4">
        <v>45403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2">
        <v>94122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2">
        <f t="shared" ca="1" si="74"/>
        <v>368172</v>
      </c>
      <c r="S2409" s="2">
        <v>2</v>
      </c>
      <c r="T2409" s="5">
        <v>0.2</v>
      </c>
      <c r="U2409" s="2">
        <f t="shared" ca="1" si="75"/>
        <v>1442888</v>
      </c>
    </row>
    <row r="2410" spans="1:21" x14ac:dyDescent="0.25">
      <c r="A2410" s="2">
        <v>2409</v>
      </c>
      <c r="B2410" s="3" t="s">
        <v>5574</v>
      </c>
      <c r="C2410" s="4">
        <v>45399</v>
      </c>
      <c r="D2410" s="4">
        <v>45403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2">
        <v>94122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2">
        <f t="shared" ca="1" si="74"/>
        <v>499514</v>
      </c>
      <c r="S2410" s="2">
        <v>3</v>
      </c>
      <c r="T2410" s="5">
        <v>0.2</v>
      </c>
      <c r="U2410" s="2">
        <f t="shared" ca="1" si="75"/>
        <v>1138374</v>
      </c>
    </row>
    <row r="2411" spans="1:21" x14ac:dyDescent="0.25">
      <c r="A2411" s="2">
        <v>2410</v>
      </c>
      <c r="B2411" s="3" t="s">
        <v>5575</v>
      </c>
      <c r="C2411" s="4">
        <v>45399</v>
      </c>
      <c r="D2411" s="4">
        <v>45405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2">
        <v>10035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2">
        <f t="shared" ca="1" si="74"/>
        <v>316182</v>
      </c>
      <c r="S2411" s="2">
        <v>1</v>
      </c>
      <c r="T2411" s="5">
        <v>0.2</v>
      </c>
      <c r="U2411" s="2">
        <f t="shared" ca="1" si="75"/>
        <v>1129226</v>
      </c>
    </row>
    <row r="2412" spans="1:21" x14ac:dyDescent="0.25">
      <c r="A2412" s="2">
        <v>2411</v>
      </c>
      <c r="B2412" s="3" t="s">
        <v>5574</v>
      </c>
      <c r="C2412" s="4">
        <v>45399</v>
      </c>
      <c r="D2412" s="4">
        <v>45403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2">
        <v>94122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2">
        <f t="shared" ca="1" si="74"/>
        <v>294055</v>
      </c>
      <c r="S2412" s="2">
        <v>5</v>
      </c>
      <c r="T2412" s="5">
        <v>0.2</v>
      </c>
      <c r="U2412" s="2">
        <f t="shared" ca="1" si="75"/>
        <v>1046593</v>
      </c>
    </row>
    <row r="2413" spans="1:21" x14ac:dyDescent="0.25">
      <c r="A2413" s="2">
        <v>2412</v>
      </c>
      <c r="B2413" s="3" t="s">
        <v>5581</v>
      </c>
      <c r="C2413" s="4">
        <v>45400</v>
      </c>
      <c r="D2413" s="4">
        <v>45404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2">
        <v>78501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2">
        <f t="shared" ca="1" si="74"/>
        <v>487097</v>
      </c>
      <c r="S2413" s="2">
        <v>1</v>
      </c>
      <c r="T2413" s="5">
        <v>0.2</v>
      </c>
      <c r="U2413" s="2">
        <f t="shared" ca="1" si="75"/>
        <v>1252026</v>
      </c>
    </row>
    <row r="2414" spans="1:21" x14ac:dyDescent="0.25">
      <c r="A2414" s="2">
        <v>2413</v>
      </c>
      <c r="B2414" s="3" t="s">
        <v>5583</v>
      </c>
      <c r="C2414" s="4">
        <v>45400</v>
      </c>
      <c r="D2414" s="4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2">
        <v>47150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2">
        <f t="shared" ca="1" si="74"/>
        <v>284819</v>
      </c>
      <c r="S2414" s="2">
        <v>1</v>
      </c>
      <c r="T2414" s="5">
        <v>0.2</v>
      </c>
      <c r="U2414" s="2">
        <f t="shared" ca="1" si="75"/>
        <v>1285271</v>
      </c>
    </row>
    <row r="2415" spans="1:21" x14ac:dyDescent="0.25">
      <c r="A2415" s="2">
        <v>2414</v>
      </c>
      <c r="B2415" s="3" t="s">
        <v>5583</v>
      </c>
      <c r="C2415" s="4">
        <v>45400</v>
      </c>
      <c r="D2415" s="4">
        <v>45404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2">
        <v>47150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2">
        <f t="shared" ca="1" si="74"/>
        <v>420502</v>
      </c>
      <c r="S2415" s="2">
        <v>2</v>
      </c>
      <c r="T2415" s="5">
        <v>0.2</v>
      </c>
      <c r="U2415" s="2">
        <f t="shared" ca="1" si="75"/>
        <v>1045456</v>
      </c>
    </row>
    <row r="2416" spans="1:21" x14ac:dyDescent="0.25">
      <c r="A2416" s="2">
        <v>2415</v>
      </c>
      <c r="B2416" s="3" t="s">
        <v>5581</v>
      </c>
      <c r="C2416" s="4">
        <v>45400</v>
      </c>
      <c r="D2416" s="4">
        <v>45404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2">
        <v>78501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2">
        <f t="shared" ca="1" si="74"/>
        <v>334955</v>
      </c>
      <c r="S2416" s="2">
        <v>3</v>
      </c>
      <c r="T2416" s="5">
        <v>0.2</v>
      </c>
      <c r="U2416" s="2">
        <f t="shared" ca="1" si="75"/>
        <v>1328457</v>
      </c>
    </row>
    <row r="2417" spans="1:21" x14ac:dyDescent="0.25">
      <c r="A2417" s="2">
        <v>2416</v>
      </c>
      <c r="B2417" s="3" t="s">
        <v>5581</v>
      </c>
      <c r="C2417" s="4">
        <v>45400</v>
      </c>
      <c r="D2417" s="4">
        <v>45404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2">
        <v>78501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2">
        <f t="shared" ca="1" si="74"/>
        <v>167951</v>
      </c>
      <c r="S2417" s="2">
        <v>3</v>
      </c>
      <c r="T2417" s="5">
        <v>0.2</v>
      </c>
      <c r="U2417" s="2">
        <f t="shared" ca="1" si="75"/>
        <v>1497138</v>
      </c>
    </row>
    <row r="2418" spans="1:21" x14ac:dyDescent="0.25">
      <c r="A2418" s="2">
        <v>2417</v>
      </c>
      <c r="B2418" s="3" t="s">
        <v>5581</v>
      </c>
      <c r="C2418" s="4">
        <v>45400</v>
      </c>
      <c r="D2418" s="4">
        <v>45404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2">
        <v>78501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2">
        <f t="shared" ca="1" si="74"/>
        <v>126892</v>
      </c>
      <c r="S2418" s="2">
        <v>1</v>
      </c>
      <c r="T2418" s="5">
        <v>0.2</v>
      </c>
      <c r="U2418" s="2">
        <f t="shared" ca="1" si="75"/>
        <v>1065031</v>
      </c>
    </row>
    <row r="2419" spans="1:21" x14ac:dyDescent="0.25">
      <c r="A2419" s="2">
        <v>2418</v>
      </c>
      <c r="B2419" s="3" t="s">
        <v>5581</v>
      </c>
      <c r="C2419" s="4">
        <v>45400</v>
      </c>
      <c r="D2419" s="4">
        <v>45404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2">
        <v>78501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2">
        <f t="shared" ca="1" si="74"/>
        <v>431930</v>
      </c>
      <c r="S2419" s="2">
        <v>2</v>
      </c>
      <c r="T2419" s="5">
        <v>0.2</v>
      </c>
      <c r="U2419" s="2">
        <f t="shared" ca="1" si="75"/>
        <v>1051082</v>
      </c>
    </row>
    <row r="2420" spans="1:21" x14ac:dyDescent="0.25">
      <c r="A2420" s="2">
        <v>2419</v>
      </c>
      <c r="B2420" s="3" t="s">
        <v>5583</v>
      </c>
      <c r="C2420" s="4">
        <v>45400</v>
      </c>
      <c r="D2420" s="4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2">
        <v>47150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2">
        <f t="shared" ca="1" si="74"/>
        <v>496742</v>
      </c>
      <c r="S2420" s="2">
        <v>6</v>
      </c>
      <c r="T2420" s="5">
        <v>0.2</v>
      </c>
      <c r="U2420" s="2">
        <f t="shared" ca="1" si="75"/>
        <v>1485224</v>
      </c>
    </row>
    <row r="2421" spans="1:21" x14ac:dyDescent="0.25">
      <c r="A2421" s="2">
        <v>2420</v>
      </c>
      <c r="B2421" s="3" t="s">
        <v>5583</v>
      </c>
      <c r="C2421" s="4">
        <v>45400</v>
      </c>
      <c r="D2421" s="4">
        <v>45404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2">
        <v>47150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2">
        <f t="shared" ca="1" si="74"/>
        <v>226389</v>
      </c>
      <c r="S2421" s="2">
        <v>6</v>
      </c>
      <c r="T2421" s="5">
        <v>0.2</v>
      </c>
      <c r="U2421" s="2">
        <f t="shared" ca="1" si="75"/>
        <v>1199407</v>
      </c>
    </row>
    <row r="2422" spans="1:21" x14ac:dyDescent="0.25">
      <c r="A2422" s="2">
        <v>2421</v>
      </c>
      <c r="B2422" s="3" t="s">
        <v>5587</v>
      </c>
      <c r="C2422" s="4">
        <v>45400</v>
      </c>
      <c r="D2422" s="4">
        <v>45405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2">
        <v>10024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2">
        <f t="shared" ca="1" si="74"/>
        <v>155424</v>
      </c>
      <c r="S2422" s="2">
        <v>3</v>
      </c>
      <c r="T2422" s="5">
        <v>0.2</v>
      </c>
      <c r="U2422" s="2">
        <f t="shared" ca="1" si="75"/>
        <v>1178561</v>
      </c>
    </row>
    <row r="2423" spans="1:21" x14ac:dyDescent="0.25">
      <c r="A2423" s="2">
        <v>2422</v>
      </c>
      <c r="B2423" s="3" t="s">
        <v>5590</v>
      </c>
      <c r="C2423" s="4">
        <v>45400</v>
      </c>
      <c r="D2423" s="4">
        <v>45402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2">
        <v>90004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2">
        <f t="shared" ca="1" si="74"/>
        <v>200317</v>
      </c>
      <c r="S2423" s="2">
        <v>2</v>
      </c>
      <c r="T2423" s="5">
        <v>0.2</v>
      </c>
      <c r="U2423" s="2">
        <f t="shared" ca="1" si="75"/>
        <v>1355296</v>
      </c>
    </row>
    <row r="2424" spans="1:21" x14ac:dyDescent="0.25">
      <c r="A2424" s="2">
        <v>2423</v>
      </c>
      <c r="B2424" s="3" t="s">
        <v>5581</v>
      </c>
      <c r="C2424" s="4">
        <v>45400</v>
      </c>
      <c r="D2424" s="4">
        <v>45404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2">
        <v>78501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2">
        <f t="shared" ca="1" si="74"/>
        <v>279791</v>
      </c>
      <c r="S2424" s="2">
        <v>3</v>
      </c>
      <c r="T2424" s="5">
        <v>0.2</v>
      </c>
      <c r="U2424" s="2">
        <f t="shared" ca="1" si="75"/>
        <v>1422685</v>
      </c>
    </row>
    <row r="2425" spans="1:21" x14ac:dyDescent="0.25">
      <c r="A2425" s="2">
        <v>2424</v>
      </c>
      <c r="B2425" s="3" t="s">
        <v>5593</v>
      </c>
      <c r="C2425" s="4">
        <v>45400</v>
      </c>
      <c r="D2425" s="4">
        <v>45402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2">
        <v>93454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2">
        <f t="shared" ca="1" si="74"/>
        <v>164522</v>
      </c>
      <c r="S2425" s="2">
        <v>3</v>
      </c>
      <c r="T2425" s="5">
        <v>0.2</v>
      </c>
      <c r="U2425" s="2">
        <f t="shared" ca="1" si="75"/>
        <v>1199067</v>
      </c>
    </row>
    <row r="2426" spans="1:21" x14ac:dyDescent="0.25">
      <c r="A2426" s="2">
        <v>2425</v>
      </c>
      <c r="B2426" s="3" t="s">
        <v>5590</v>
      </c>
      <c r="C2426" s="4">
        <v>45400</v>
      </c>
      <c r="D2426" s="4">
        <v>45402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2">
        <v>90004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2">
        <f t="shared" ca="1" si="74"/>
        <v>457890</v>
      </c>
      <c r="S2426" s="2">
        <v>7</v>
      </c>
      <c r="T2426" s="5">
        <v>0.2</v>
      </c>
      <c r="U2426" s="2">
        <f t="shared" ca="1" si="75"/>
        <v>1432791</v>
      </c>
    </row>
    <row r="2427" spans="1:21" x14ac:dyDescent="0.25">
      <c r="A2427" s="2">
        <v>2426</v>
      </c>
      <c r="B2427" s="3" t="s">
        <v>5597</v>
      </c>
      <c r="C2427" s="4">
        <v>45400</v>
      </c>
      <c r="D2427" s="4">
        <v>45401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2">
        <v>71203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2">
        <f t="shared" ca="1" si="74"/>
        <v>371216</v>
      </c>
      <c r="S2427" s="2">
        <v>6</v>
      </c>
      <c r="T2427" s="5">
        <v>0.2</v>
      </c>
      <c r="U2427" s="2">
        <f t="shared" ca="1" si="75"/>
        <v>1463907</v>
      </c>
    </row>
    <row r="2428" spans="1:21" x14ac:dyDescent="0.25">
      <c r="A2428" s="2">
        <v>2427</v>
      </c>
      <c r="B2428" s="3" t="s">
        <v>5581</v>
      </c>
      <c r="C2428" s="4">
        <v>45400</v>
      </c>
      <c r="D2428" s="4">
        <v>45404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2">
        <v>78501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2">
        <f t="shared" ca="1" si="74"/>
        <v>147526</v>
      </c>
      <c r="S2428" s="2">
        <v>2</v>
      </c>
      <c r="T2428" s="5">
        <v>0.2</v>
      </c>
      <c r="U2428" s="2">
        <f t="shared" ca="1" si="75"/>
        <v>1332942</v>
      </c>
    </row>
    <row r="2429" spans="1:21" x14ac:dyDescent="0.25">
      <c r="A2429" s="2">
        <v>2428</v>
      </c>
      <c r="B2429" s="3" t="s">
        <v>5581</v>
      </c>
      <c r="C2429" s="4">
        <v>45400</v>
      </c>
      <c r="D2429" s="4">
        <v>45404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2">
        <v>78501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2">
        <f t="shared" ca="1" si="74"/>
        <v>463644</v>
      </c>
      <c r="S2429" s="2">
        <v>2</v>
      </c>
      <c r="T2429" s="5">
        <v>0.2</v>
      </c>
      <c r="U2429" s="2">
        <f t="shared" ca="1" si="75"/>
        <v>1213155</v>
      </c>
    </row>
    <row r="2430" spans="1:21" x14ac:dyDescent="0.25">
      <c r="A2430" s="2">
        <v>2429</v>
      </c>
      <c r="B2430" s="3" t="s">
        <v>5581</v>
      </c>
      <c r="C2430" s="4">
        <v>45400</v>
      </c>
      <c r="D2430" s="4">
        <v>45404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2">
        <v>78501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2">
        <f t="shared" ca="1" si="74"/>
        <v>209983</v>
      </c>
      <c r="S2430" s="2">
        <v>4</v>
      </c>
      <c r="T2430" s="5">
        <v>0.2</v>
      </c>
      <c r="U2430" s="2">
        <f t="shared" ca="1" si="75"/>
        <v>1341357</v>
      </c>
    </row>
    <row r="2431" spans="1:21" x14ac:dyDescent="0.25">
      <c r="A2431" s="2">
        <v>2430</v>
      </c>
      <c r="B2431" s="3" t="s">
        <v>5602</v>
      </c>
      <c r="C2431" s="4">
        <v>45401</v>
      </c>
      <c r="D2431" s="4">
        <v>45407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2">
        <v>75007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2">
        <f t="shared" ca="1" si="74"/>
        <v>267690</v>
      </c>
      <c r="S2431" s="2">
        <v>2</v>
      </c>
      <c r="T2431" s="5">
        <v>0.2</v>
      </c>
      <c r="U2431" s="2">
        <f t="shared" ca="1" si="75"/>
        <v>1125045</v>
      </c>
    </row>
    <row r="2432" spans="1:21" x14ac:dyDescent="0.25">
      <c r="A2432" s="2">
        <v>2431</v>
      </c>
      <c r="B2432" s="3" t="s">
        <v>5602</v>
      </c>
      <c r="C2432" s="4">
        <v>45401</v>
      </c>
      <c r="D2432" s="4">
        <v>45407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2">
        <v>75007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2">
        <f t="shared" ca="1" si="74"/>
        <v>321004</v>
      </c>
      <c r="S2432" s="2">
        <v>4</v>
      </c>
      <c r="T2432" s="5">
        <v>0.2</v>
      </c>
      <c r="U2432" s="2">
        <f t="shared" ca="1" si="75"/>
        <v>1153009</v>
      </c>
    </row>
    <row r="2433" spans="1:21" x14ac:dyDescent="0.25">
      <c r="A2433" s="2">
        <v>2432</v>
      </c>
      <c r="B2433" s="3" t="s">
        <v>5603</v>
      </c>
      <c r="C2433" s="4">
        <v>45402</v>
      </c>
      <c r="D2433" s="4">
        <v>45407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2">
        <v>31907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2">
        <f t="shared" ca="1" si="74"/>
        <v>454159</v>
      </c>
      <c r="S2433" s="2">
        <v>6</v>
      </c>
      <c r="T2433" s="5">
        <v>0.2</v>
      </c>
      <c r="U2433" s="2">
        <f t="shared" ca="1" si="75"/>
        <v>1215611</v>
      </c>
    </row>
    <row r="2434" spans="1:21" x14ac:dyDescent="0.25">
      <c r="A2434" s="2">
        <v>2433</v>
      </c>
      <c r="B2434" s="3" t="s">
        <v>5606</v>
      </c>
      <c r="C2434" s="4">
        <v>45402</v>
      </c>
      <c r="D2434" s="4">
        <v>45406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2">
        <v>48234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2">
        <f t="shared" ca="1" si="74"/>
        <v>469657</v>
      </c>
      <c r="S2434" s="2">
        <v>2</v>
      </c>
      <c r="T2434" s="5">
        <v>0.2</v>
      </c>
      <c r="U2434" s="2">
        <f t="shared" ca="1" si="75"/>
        <v>1281613</v>
      </c>
    </row>
    <row r="2435" spans="1:21" x14ac:dyDescent="0.25">
      <c r="A2435" s="2">
        <v>2434</v>
      </c>
      <c r="B2435" s="3" t="s">
        <v>5603</v>
      </c>
      <c r="C2435" s="4">
        <v>45402</v>
      </c>
      <c r="D2435" s="4">
        <v>45407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2">
        <v>31907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2">
        <f t="shared" ref="R2435:R2498" ca="1" si="76">RANDBETWEEN(100000,500000)</f>
        <v>467550</v>
      </c>
      <c r="S2435" s="2">
        <v>2</v>
      </c>
      <c r="T2435" s="5">
        <v>0.2</v>
      </c>
      <c r="U2435" s="2">
        <f t="shared" ref="U2435:U2498" ca="1" si="77">RANDBETWEEN(1000000,1500000)</f>
        <v>1336563</v>
      </c>
    </row>
    <row r="2436" spans="1:21" x14ac:dyDescent="0.25">
      <c r="A2436" s="2">
        <v>2435</v>
      </c>
      <c r="B2436" s="3" t="s">
        <v>5611</v>
      </c>
      <c r="C2436" s="4">
        <v>45402</v>
      </c>
      <c r="D2436" s="4">
        <v>45407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2">
        <v>77036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2">
        <f t="shared" ca="1" si="76"/>
        <v>290864</v>
      </c>
      <c r="S2436" s="2">
        <v>3</v>
      </c>
      <c r="T2436" s="5">
        <v>0.2</v>
      </c>
      <c r="U2436" s="2">
        <f t="shared" ca="1" si="77"/>
        <v>1446935</v>
      </c>
    </row>
    <row r="2437" spans="1:21" x14ac:dyDescent="0.25">
      <c r="A2437" s="2">
        <v>2436</v>
      </c>
      <c r="B2437" s="3" t="s">
        <v>5603</v>
      </c>
      <c r="C2437" s="4">
        <v>45402</v>
      </c>
      <c r="D2437" s="4">
        <v>45407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2">
        <v>31907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2">
        <f t="shared" ca="1" si="76"/>
        <v>242332</v>
      </c>
      <c r="S2437" s="2">
        <v>3</v>
      </c>
      <c r="T2437" s="5">
        <v>0.2</v>
      </c>
      <c r="U2437" s="2">
        <f t="shared" ca="1" si="77"/>
        <v>1437581</v>
      </c>
    </row>
    <row r="2438" spans="1:21" x14ac:dyDescent="0.25">
      <c r="A2438" s="2">
        <v>2437</v>
      </c>
      <c r="B2438" s="3" t="s">
        <v>5612</v>
      </c>
      <c r="C2438" s="4">
        <v>45403</v>
      </c>
      <c r="D2438" s="4">
        <v>45410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2">
        <v>40214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2">
        <f t="shared" ca="1" si="76"/>
        <v>374507</v>
      </c>
      <c r="S2438" s="2">
        <v>2</v>
      </c>
      <c r="T2438" s="5">
        <v>0.2</v>
      </c>
      <c r="U2438" s="2">
        <f t="shared" ca="1" si="77"/>
        <v>1284302</v>
      </c>
    </row>
    <row r="2439" spans="1:21" x14ac:dyDescent="0.25">
      <c r="A2439" s="2">
        <v>2438</v>
      </c>
      <c r="B2439" s="3" t="s">
        <v>5612</v>
      </c>
      <c r="C2439" s="4">
        <v>45403</v>
      </c>
      <c r="D2439" s="4">
        <v>45410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2">
        <v>40214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2">
        <f t="shared" ca="1" si="76"/>
        <v>138873</v>
      </c>
      <c r="S2439" s="2">
        <v>3</v>
      </c>
      <c r="T2439" s="5">
        <v>0.2</v>
      </c>
      <c r="U2439" s="2">
        <f t="shared" ca="1" si="77"/>
        <v>1416825</v>
      </c>
    </row>
    <row r="2440" spans="1:21" x14ac:dyDescent="0.25">
      <c r="A2440" s="2">
        <v>2439</v>
      </c>
      <c r="B2440" s="3" t="s">
        <v>5612</v>
      </c>
      <c r="C2440" s="4">
        <v>45403</v>
      </c>
      <c r="D2440" s="4">
        <v>45410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2">
        <v>40214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2">
        <f t="shared" ca="1" si="76"/>
        <v>245109</v>
      </c>
      <c r="S2440" s="2">
        <v>3</v>
      </c>
      <c r="T2440" s="5">
        <v>0.2</v>
      </c>
      <c r="U2440" s="2">
        <f t="shared" ca="1" si="77"/>
        <v>1253123</v>
      </c>
    </row>
    <row r="2441" spans="1:21" x14ac:dyDescent="0.25">
      <c r="A2441" s="2">
        <v>2440</v>
      </c>
      <c r="B2441" s="3" t="s">
        <v>5612</v>
      </c>
      <c r="C2441" s="4">
        <v>45403</v>
      </c>
      <c r="D2441" s="4">
        <v>45410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2">
        <v>40214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2">
        <f t="shared" ca="1" si="76"/>
        <v>215026</v>
      </c>
      <c r="S2441" s="2">
        <v>5</v>
      </c>
      <c r="T2441" s="5">
        <v>0.2</v>
      </c>
      <c r="U2441" s="2">
        <f t="shared" ca="1" si="77"/>
        <v>1160363</v>
      </c>
    </row>
    <row r="2442" spans="1:21" x14ac:dyDescent="0.25">
      <c r="A2442" s="2">
        <v>2441</v>
      </c>
      <c r="B2442" s="3" t="s">
        <v>5617</v>
      </c>
      <c r="C2442" s="4">
        <v>45404</v>
      </c>
      <c r="D2442" s="4">
        <v>45408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2">
        <v>90008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2">
        <f t="shared" ca="1" si="76"/>
        <v>161909</v>
      </c>
      <c r="S2442" s="2">
        <v>3</v>
      </c>
      <c r="T2442" s="5">
        <v>0.2</v>
      </c>
      <c r="U2442" s="2">
        <f t="shared" ca="1" si="77"/>
        <v>1416779</v>
      </c>
    </row>
    <row r="2443" spans="1:21" x14ac:dyDescent="0.25">
      <c r="A2443" s="2">
        <v>2442</v>
      </c>
      <c r="B2443" s="3" t="s">
        <v>5617</v>
      </c>
      <c r="C2443" s="4">
        <v>45404</v>
      </c>
      <c r="D2443" s="4">
        <v>45408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2">
        <v>90008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2">
        <f t="shared" ca="1" si="76"/>
        <v>382623</v>
      </c>
      <c r="S2443" s="2">
        <v>3</v>
      </c>
      <c r="T2443" s="5">
        <v>0.2</v>
      </c>
      <c r="U2443" s="2">
        <f t="shared" ca="1" si="77"/>
        <v>1482509</v>
      </c>
    </row>
    <row r="2444" spans="1:21" x14ac:dyDescent="0.25">
      <c r="A2444" s="2">
        <v>2443</v>
      </c>
      <c r="B2444" s="3" t="s">
        <v>5618</v>
      </c>
      <c r="C2444" s="4">
        <v>45406</v>
      </c>
      <c r="D2444" s="4">
        <v>45410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2">
        <v>10009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2">
        <f t="shared" ca="1" si="76"/>
        <v>490320</v>
      </c>
      <c r="S2444" s="2">
        <v>1</v>
      </c>
      <c r="T2444" s="5">
        <v>0.2</v>
      </c>
      <c r="U2444" s="2">
        <f t="shared" ca="1" si="77"/>
        <v>1252396</v>
      </c>
    </row>
    <row r="2445" spans="1:21" x14ac:dyDescent="0.25">
      <c r="A2445" s="2">
        <v>2444</v>
      </c>
      <c r="B2445" s="3" t="s">
        <v>5619</v>
      </c>
      <c r="C2445" s="4">
        <v>45407</v>
      </c>
      <c r="D2445" s="4">
        <v>45411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2">
        <v>60505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2">
        <f t="shared" ca="1" si="76"/>
        <v>421610</v>
      </c>
      <c r="S2445" s="2">
        <v>3</v>
      </c>
      <c r="T2445" s="5">
        <v>0.2</v>
      </c>
      <c r="U2445" s="2">
        <f t="shared" ca="1" si="77"/>
        <v>1059920</v>
      </c>
    </row>
    <row r="2446" spans="1:21" x14ac:dyDescent="0.25">
      <c r="A2446" s="2">
        <v>2445</v>
      </c>
      <c r="B2446" s="3" t="s">
        <v>5622</v>
      </c>
      <c r="C2446" s="4">
        <v>45407</v>
      </c>
      <c r="D2446" s="4">
        <v>45412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2">
        <v>53209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2">
        <f t="shared" ca="1" si="76"/>
        <v>213904</v>
      </c>
      <c r="S2446" s="2">
        <v>5</v>
      </c>
      <c r="T2446" s="5">
        <v>0.2</v>
      </c>
      <c r="U2446" s="2">
        <f t="shared" ca="1" si="77"/>
        <v>1321427</v>
      </c>
    </row>
    <row r="2447" spans="1:21" x14ac:dyDescent="0.25">
      <c r="A2447" s="2">
        <v>2446</v>
      </c>
      <c r="B2447" s="3" t="s">
        <v>5623</v>
      </c>
      <c r="C2447" s="4">
        <v>45407</v>
      </c>
      <c r="D2447" s="4">
        <v>45410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2">
        <v>10035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2">
        <f t="shared" ca="1" si="76"/>
        <v>499192</v>
      </c>
      <c r="S2447" s="2">
        <v>3</v>
      </c>
      <c r="T2447" s="5">
        <v>0.2</v>
      </c>
      <c r="U2447" s="2">
        <f t="shared" ca="1" si="77"/>
        <v>1362027</v>
      </c>
    </row>
    <row r="2448" spans="1:21" x14ac:dyDescent="0.25">
      <c r="A2448" s="2">
        <v>2447</v>
      </c>
      <c r="B2448" s="3" t="s">
        <v>5622</v>
      </c>
      <c r="C2448" s="4">
        <v>45407</v>
      </c>
      <c r="D2448" s="4">
        <v>45412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2">
        <v>53209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2">
        <f t="shared" ca="1" si="76"/>
        <v>114541</v>
      </c>
      <c r="S2448" s="2">
        <v>5</v>
      </c>
      <c r="T2448" s="5">
        <v>0.2</v>
      </c>
      <c r="U2448" s="2">
        <f t="shared" ca="1" si="77"/>
        <v>1422743</v>
      </c>
    </row>
    <row r="2449" spans="1:21" x14ac:dyDescent="0.25">
      <c r="A2449" s="2">
        <v>2448</v>
      </c>
      <c r="B2449" s="3" t="s">
        <v>5624</v>
      </c>
      <c r="C2449" s="4">
        <v>45407</v>
      </c>
      <c r="D2449" s="4">
        <v>45410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2">
        <v>90045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2">
        <f t="shared" ca="1" si="76"/>
        <v>477483</v>
      </c>
      <c r="S2449" s="2">
        <v>3</v>
      </c>
      <c r="T2449" s="5">
        <v>0.2</v>
      </c>
      <c r="U2449" s="2">
        <f t="shared" ca="1" si="77"/>
        <v>1047200</v>
      </c>
    </row>
    <row r="2450" spans="1:21" x14ac:dyDescent="0.25">
      <c r="A2450" s="2">
        <v>2449</v>
      </c>
      <c r="B2450" s="3" t="s">
        <v>5625</v>
      </c>
      <c r="C2450" s="4">
        <v>45407</v>
      </c>
      <c r="D2450" s="4">
        <v>45414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2">
        <v>90004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2">
        <f t="shared" ca="1" si="76"/>
        <v>100738</v>
      </c>
      <c r="S2450" s="2">
        <v>2</v>
      </c>
      <c r="T2450" s="5">
        <v>0.2</v>
      </c>
      <c r="U2450" s="2">
        <f t="shared" ca="1" si="77"/>
        <v>1331360</v>
      </c>
    </row>
    <row r="2451" spans="1:21" x14ac:dyDescent="0.25">
      <c r="A2451" s="2">
        <v>2450</v>
      </c>
      <c r="B2451" s="3" t="s">
        <v>5619</v>
      </c>
      <c r="C2451" s="4">
        <v>45407</v>
      </c>
      <c r="D2451" s="4">
        <v>45411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2">
        <v>60505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2">
        <f t="shared" ca="1" si="76"/>
        <v>484518</v>
      </c>
      <c r="S2451" s="2">
        <v>2</v>
      </c>
      <c r="T2451" s="5">
        <v>0.2</v>
      </c>
      <c r="U2451" s="2">
        <f t="shared" ca="1" si="77"/>
        <v>1073201</v>
      </c>
    </row>
    <row r="2452" spans="1:21" x14ac:dyDescent="0.25">
      <c r="A2452" s="2">
        <v>2451</v>
      </c>
      <c r="B2452" s="3" t="s">
        <v>5628</v>
      </c>
      <c r="C2452" s="4">
        <v>45408</v>
      </c>
      <c r="D2452" s="4">
        <v>45414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2">
        <v>38109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2">
        <f t="shared" ca="1" si="76"/>
        <v>491255</v>
      </c>
      <c r="S2452" s="2">
        <v>8</v>
      </c>
      <c r="T2452" s="5">
        <v>0.2</v>
      </c>
      <c r="U2452" s="2">
        <f t="shared" ca="1" si="77"/>
        <v>1438544</v>
      </c>
    </row>
    <row r="2453" spans="1:21" x14ac:dyDescent="0.25">
      <c r="A2453" s="2">
        <v>2452</v>
      </c>
      <c r="B2453" s="3" t="s">
        <v>5629</v>
      </c>
      <c r="C2453" s="4">
        <v>45408</v>
      </c>
      <c r="D2453" s="4">
        <v>45413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2">
        <v>92105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2">
        <f t="shared" ca="1" si="76"/>
        <v>413183</v>
      </c>
      <c r="S2453" s="2">
        <v>3</v>
      </c>
      <c r="T2453" s="5">
        <v>0.2</v>
      </c>
      <c r="U2453" s="2">
        <f t="shared" ca="1" si="77"/>
        <v>1246138</v>
      </c>
    </row>
    <row r="2454" spans="1:21" x14ac:dyDescent="0.25">
      <c r="A2454" s="2">
        <v>2453</v>
      </c>
      <c r="B2454" s="3" t="s">
        <v>5630</v>
      </c>
      <c r="C2454" s="4">
        <v>45408</v>
      </c>
      <c r="D2454" s="4">
        <v>45412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2">
        <v>77036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2">
        <f t="shared" ca="1" si="76"/>
        <v>429987</v>
      </c>
      <c r="S2454" s="2">
        <v>2</v>
      </c>
      <c r="T2454" s="5">
        <v>0.2</v>
      </c>
      <c r="U2454" s="2">
        <f t="shared" ca="1" si="77"/>
        <v>1234404</v>
      </c>
    </row>
    <row r="2455" spans="1:21" x14ac:dyDescent="0.25">
      <c r="A2455" s="2">
        <v>2454</v>
      </c>
      <c r="B2455" s="3" t="s">
        <v>5628</v>
      </c>
      <c r="C2455" s="4">
        <v>45408</v>
      </c>
      <c r="D2455" s="4">
        <v>45414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2">
        <v>38109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2">
        <f t="shared" ca="1" si="76"/>
        <v>196208</v>
      </c>
      <c r="S2455" s="2">
        <v>2</v>
      </c>
      <c r="T2455" s="5">
        <v>0.2</v>
      </c>
      <c r="U2455" s="2">
        <f t="shared" ca="1" si="77"/>
        <v>1254032</v>
      </c>
    </row>
    <row r="2456" spans="1:21" x14ac:dyDescent="0.25">
      <c r="A2456" s="2">
        <v>2455</v>
      </c>
      <c r="B2456" s="3" t="s">
        <v>5631</v>
      </c>
      <c r="C2456" s="4">
        <v>45408</v>
      </c>
      <c r="D2456" s="4">
        <v>45412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2">
        <v>32114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2">
        <f t="shared" ca="1" si="76"/>
        <v>127479</v>
      </c>
      <c r="S2456" s="2">
        <v>1</v>
      </c>
      <c r="T2456" s="5">
        <v>0.2</v>
      </c>
      <c r="U2456" s="2">
        <f t="shared" ca="1" si="77"/>
        <v>1235560</v>
      </c>
    </row>
    <row r="2457" spans="1:21" x14ac:dyDescent="0.25">
      <c r="A2457" s="2">
        <v>2456</v>
      </c>
      <c r="B2457" s="3" t="s">
        <v>5629</v>
      </c>
      <c r="C2457" s="4">
        <v>45408</v>
      </c>
      <c r="D2457" s="4">
        <v>45413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2">
        <v>92105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2">
        <f t="shared" ca="1" si="76"/>
        <v>287596</v>
      </c>
      <c r="S2457" s="2">
        <v>3</v>
      </c>
      <c r="T2457" s="5">
        <v>0.2</v>
      </c>
      <c r="U2457" s="2">
        <f t="shared" ca="1" si="77"/>
        <v>1395299</v>
      </c>
    </row>
    <row r="2458" spans="1:21" x14ac:dyDescent="0.25">
      <c r="A2458" s="2">
        <v>2457</v>
      </c>
      <c r="B2458" s="3" t="s">
        <v>5631</v>
      </c>
      <c r="C2458" s="4">
        <v>45408</v>
      </c>
      <c r="D2458" s="4">
        <v>45412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2">
        <v>32114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2">
        <f t="shared" ca="1" si="76"/>
        <v>314601</v>
      </c>
      <c r="S2458" s="2">
        <v>1</v>
      </c>
      <c r="T2458" s="5">
        <v>0.2</v>
      </c>
      <c r="U2458" s="2">
        <f t="shared" ca="1" si="77"/>
        <v>1010465</v>
      </c>
    </row>
    <row r="2459" spans="1:21" x14ac:dyDescent="0.25">
      <c r="A2459" s="2">
        <v>2458</v>
      </c>
      <c r="B2459" s="3" t="s">
        <v>5629</v>
      </c>
      <c r="C2459" s="4">
        <v>45408</v>
      </c>
      <c r="D2459" s="4">
        <v>45413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2">
        <v>92105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2">
        <f t="shared" ca="1" si="76"/>
        <v>116915</v>
      </c>
      <c r="S2459" s="2">
        <v>3</v>
      </c>
      <c r="T2459" s="5">
        <v>0.2</v>
      </c>
      <c r="U2459" s="2">
        <f t="shared" ca="1" si="77"/>
        <v>1290260</v>
      </c>
    </row>
    <row r="2460" spans="1:21" x14ac:dyDescent="0.25">
      <c r="A2460" s="2">
        <v>2459</v>
      </c>
      <c r="B2460" s="3" t="s">
        <v>5628</v>
      </c>
      <c r="C2460" s="4">
        <v>45408</v>
      </c>
      <c r="D2460" s="4">
        <v>45414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2">
        <v>38109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2">
        <f t="shared" ca="1" si="76"/>
        <v>422864</v>
      </c>
      <c r="S2460" s="2">
        <v>1</v>
      </c>
      <c r="T2460" s="5">
        <v>0.2</v>
      </c>
      <c r="U2460" s="2">
        <f t="shared" ca="1" si="77"/>
        <v>1402588</v>
      </c>
    </row>
    <row r="2461" spans="1:21" x14ac:dyDescent="0.25">
      <c r="A2461" s="2">
        <v>2460</v>
      </c>
      <c r="B2461" s="3" t="s">
        <v>5629</v>
      </c>
      <c r="C2461" s="4">
        <v>45408</v>
      </c>
      <c r="D2461" s="4">
        <v>45413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2">
        <v>92105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2">
        <f t="shared" ca="1" si="76"/>
        <v>125119</v>
      </c>
      <c r="S2461" s="2">
        <v>3</v>
      </c>
      <c r="T2461" s="5">
        <v>0.2</v>
      </c>
      <c r="U2461" s="2">
        <f t="shared" ca="1" si="77"/>
        <v>1479183</v>
      </c>
    </row>
    <row r="2462" spans="1:21" x14ac:dyDescent="0.25">
      <c r="A2462" s="2">
        <v>2461</v>
      </c>
      <c r="B2462" s="3" t="s">
        <v>5635</v>
      </c>
      <c r="C2462" s="4">
        <v>45409</v>
      </c>
      <c r="D2462" s="4">
        <v>45415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2">
        <v>20016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2">
        <f t="shared" ca="1" si="76"/>
        <v>109163</v>
      </c>
      <c r="S2462" s="2">
        <v>3</v>
      </c>
      <c r="T2462" s="5">
        <v>0.2</v>
      </c>
      <c r="U2462" s="2">
        <f t="shared" ca="1" si="77"/>
        <v>1314424</v>
      </c>
    </row>
    <row r="2463" spans="1:21" x14ac:dyDescent="0.25">
      <c r="A2463" s="2">
        <v>2462</v>
      </c>
      <c r="B2463" s="3" t="s">
        <v>5639</v>
      </c>
      <c r="C2463" s="4">
        <v>45409</v>
      </c>
      <c r="D2463" s="4">
        <v>45414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2">
        <v>80013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2">
        <f t="shared" ca="1" si="76"/>
        <v>367061</v>
      </c>
      <c r="S2463" s="2">
        <v>5</v>
      </c>
      <c r="T2463" s="5">
        <v>0.2</v>
      </c>
      <c r="U2463" s="2">
        <f t="shared" ca="1" si="77"/>
        <v>1252962</v>
      </c>
    </row>
    <row r="2464" spans="1:21" x14ac:dyDescent="0.25">
      <c r="A2464" s="2">
        <v>2463</v>
      </c>
      <c r="B2464" s="3" t="s">
        <v>5635</v>
      </c>
      <c r="C2464" s="4">
        <v>45409</v>
      </c>
      <c r="D2464" s="4">
        <v>45415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2">
        <v>20016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2">
        <f t="shared" ca="1" si="76"/>
        <v>189920</v>
      </c>
      <c r="S2464" s="2">
        <v>3</v>
      </c>
      <c r="T2464" s="5">
        <v>0.2</v>
      </c>
      <c r="U2464" s="2">
        <f t="shared" ca="1" si="77"/>
        <v>1029049</v>
      </c>
    </row>
    <row r="2465" spans="1:21" x14ac:dyDescent="0.25">
      <c r="A2465" s="2">
        <v>2464</v>
      </c>
      <c r="B2465" s="3" t="s">
        <v>5639</v>
      </c>
      <c r="C2465" s="4">
        <v>45409</v>
      </c>
      <c r="D2465" s="4">
        <v>45414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2">
        <v>80013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2">
        <f t="shared" ca="1" si="76"/>
        <v>305667</v>
      </c>
      <c r="S2465" s="2">
        <v>2</v>
      </c>
      <c r="T2465" s="5">
        <v>0.2</v>
      </c>
      <c r="U2465" s="2">
        <f t="shared" ca="1" si="77"/>
        <v>1038769</v>
      </c>
    </row>
    <row r="2466" spans="1:21" x14ac:dyDescent="0.25">
      <c r="A2466" s="2">
        <v>2465</v>
      </c>
      <c r="B2466" s="3" t="s">
        <v>5635</v>
      </c>
      <c r="C2466" s="4">
        <v>45409</v>
      </c>
      <c r="D2466" s="4">
        <v>45415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2">
        <v>20016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2">
        <f t="shared" ca="1" si="76"/>
        <v>489795</v>
      </c>
      <c r="S2466" s="2">
        <v>8</v>
      </c>
      <c r="T2466" s="5">
        <v>0.2</v>
      </c>
      <c r="U2466" s="2">
        <f t="shared" ca="1" si="77"/>
        <v>1198817</v>
      </c>
    </row>
    <row r="2467" spans="1:21" x14ac:dyDescent="0.25">
      <c r="A2467" s="2">
        <v>2466</v>
      </c>
      <c r="B2467" s="3" t="s">
        <v>5643</v>
      </c>
      <c r="C2467" s="4">
        <v>45410</v>
      </c>
      <c r="D2467" s="4">
        <v>45417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2">
        <v>77095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2">
        <f t="shared" ca="1" si="76"/>
        <v>410309</v>
      </c>
      <c r="S2467" s="2">
        <v>3</v>
      </c>
      <c r="T2467" s="5">
        <v>0.2</v>
      </c>
      <c r="U2467" s="2">
        <f t="shared" ca="1" si="77"/>
        <v>1090203</v>
      </c>
    </row>
    <row r="2468" spans="1:21" x14ac:dyDescent="0.25">
      <c r="A2468" s="2">
        <v>2467</v>
      </c>
      <c r="B2468" s="3" t="s">
        <v>5644</v>
      </c>
      <c r="C2468" s="4">
        <v>45410</v>
      </c>
      <c r="D2468" s="4">
        <v>45413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2">
        <v>48640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2">
        <f t="shared" ca="1" si="76"/>
        <v>396563</v>
      </c>
      <c r="S2468" s="2">
        <v>1</v>
      </c>
      <c r="T2468" s="5">
        <v>0.2</v>
      </c>
      <c r="U2468" s="2">
        <f t="shared" ca="1" si="77"/>
        <v>1223721</v>
      </c>
    </row>
    <row r="2469" spans="1:21" x14ac:dyDescent="0.25">
      <c r="A2469" s="2">
        <v>2468</v>
      </c>
      <c r="B2469" s="3" t="s">
        <v>5643</v>
      </c>
      <c r="C2469" s="4">
        <v>45410</v>
      </c>
      <c r="D2469" s="4">
        <v>45417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2">
        <v>77095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2">
        <f t="shared" ca="1" si="76"/>
        <v>247380</v>
      </c>
      <c r="S2469" s="2">
        <v>4</v>
      </c>
      <c r="T2469" s="5">
        <v>0.2</v>
      </c>
      <c r="U2469" s="2">
        <f t="shared" ca="1" si="77"/>
        <v>1315749</v>
      </c>
    </row>
    <row r="2470" spans="1:21" x14ac:dyDescent="0.25">
      <c r="A2470" s="2">
        <v>2469</v>
      </c>
      <c r="B2470" s="3" t="s">
        <v>5644</v>
      </c>
      <c r="C2470" s="4">
        <v>45410</v>
      </c>
      <c r="D2470" s="4">
        <v>45413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2">
        <v>48640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2">
        <f t="shared" ca="1" si="76"/>
        <v>326003</v>
      </c>
      <c r="S2470" s="2">
        <v>3</v>
      </c>
      <c r="T2470" s="5">
        <v>0.2</v>
      </c>
      <c r="U2470" s="2">
        <f t="shared" ca="1" si="77"/>
        <v>1424512</v>
      </c>
    </row>
    <row r="2471" spans="1:21" x14ac:dyDescent="0.25">
      <c r="A2471" s="2">
        <v>2470</v>
      </c>
      <c r="B2471" s="3" t="s">
        <v>5643</v>
      </c>
      <c r="C2471" s="4">
        <v>45410</v>
      </c>
      <c r="D2471" s="4">
        <v>45417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2">
        <v>77095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2">
        <f t="shared" ca="1" si="76"/>
        <v>149120</v>
      </c>
      <c r="S2471" s="2">
        <v>3</v>
      </c>
      <c r="T2471" s="5">
        <v>0.2</v>
      </c>
      <c r="U2471" s="2">
        <f t="shared" ca="1" si="77"/>
        <v>1207305</v>
      </c>
    </row>
    <row r="2472" spans="1:21" x14ac:dyDescent="0.25">
      <c r="A2472" s="2">
        <v>2471</v>
      </c>
      <c r="B2472" s="3" t="s">
        <v>5647</v>
      </c>
      <c r="C2472" s="4">
        <v>45411</v>
      </c>
      <c r="D2472" s="4">
        <v>45416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2">
        <v>19120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2">
        <f t="shared" ca="1" si="76"/>
        <v>277674</v>
      </c>
      <c r="S2472" s="2">
        <v>2</v>
      </c>
      <c r="T2472" s="5">
        <v>0.2</v>
      </c>
      <c r="U2472" s="2">
        <f t="shared" ca="1" si="77"/>
        <v>1246263</v>
      </c>
    </row>
    <row r="2473" spans="1:21" x14ac:dyDescent="0.25">
      <c r="A2473" s="2">
        <v>2472</v>
      </c>
      <c r="B2473" s="3" t="s">
        <v>5648</v>
      </c>
      <c r="C2473" s="4">
        <v>45412</v>
      </c>
      <c r="D2473" s="4">
        <v>45417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2">
        <v>60610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2">
        <f t="shared" ca="1" si="76"/>
        <v>127643</v>
      </c>
      <c r="S2473" s="2">
        <v>5</v>
      </c>
      <c r="T2473" s="5">
        <v>0.2</v>
      </c>
      <c r="U2473" s="2">
        <f t="shared" ca="1" si="77"/>
        <v>1200332</v>
      </c>
    </row>
    <row r="2474" spans="1:21" x14ac:dyDescent="0.25">
      <c r="A2474" s="2">
        <v>2473</v>
      </c>
      <c r="B2474" s="3" t="s">
        <v>5649</v>
      </c>
      <c r="C2474" s="4">
        <v>45412</v>
      </c>
      <c r="D2474" s="4">
        <v>45416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2">
        <v>1841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2">
        <f t="shared" ca="1" si="76"/>
        <v>379533</v>
      </c>
      <c r="S2474" s="2">
        <v>5</v>
      </c>
      <c r="T2474" s="5">
        <v>0.2</v>
      </c>
      <c r="U2474" s="2">
        <f t="shared" ca="1" si="77"/>
        <v>1037748</v>
      </c>
    </row>
    <row r="2475" spans="1:21" x14ac:dyDescent="0.25">
      <c r="A2475" s="2">
        <v>2474</v>
      </c>
      <c r="B2475" s="3" t="s">
        <v>5649</v>
      </c>
      <c r="C2475" s="4">
        <v>45412</v>
      </c>
      <c r="D2475" s="4">
        <v>45416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2">
        <v>1841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2">
        <f t="shared" ca="1" si="76"/>
        <v>300802</v>
      </c>
      <c r="S2475" s="2">
        <v>1</v>
      </c>
      <c r="T2475" s="5">
        <v>0.2</v>
      </c>
      <c r="U2475" s="2">
        <f t="shared" ca="1" si="77"/>
        <v>1011860</v>
      </c>
    </row>
    <row r="2476" spans="1:21" x14ac:dyDescent="0.25">
      <c r="A2476" s="2">
        <v>2475</v>
      </c>
      <c r="B2476" s="3" t="s">
        <v>5649</v>
      </c>
      <c r="C2476" s="4">
        <v>45412</v>
      </c>
      <c r="D2476" s="4">
        <v>45416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2">
        <v>1841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2">
        <f t="shared" ca="1" si="76"/>
        <v>366948</v>
      </c>
      <c r="S2476" s="2">
        <v>5</v>
      </c>
      <c r="T2476" s="5">
        <v>0.2</v>
      </c>
      <c r="U2476" s="2">
        <f t="shared" ca="1" si="77"/>
        <v>1071459</v>
      </c>
    </row>
    <row r="2477" spans="1:21" x14ac:dyDescent="0.25">
      <c r="A2477" s="2">
        <v>2476</v>
      </c>
      <c r="B2477" s="3" t="s">
        <v>5650</v>
      </c>
      <c r="C2477" s="4">
        <v>45412</v>
      </c>
      <c r="D2477" s="4">
        <v>45418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2">
        <v>94110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2">
        <f t="shared" ca="1" si="76"/>
        <v>342443</v>
      </c>
      <c r="S2477" s="2">
        <v>3</v>
      </c>
      <c r="T2477" s="5">
        <v>0.2</v>
      </c>
      <c r="U2477" s="2">
        <f t="shared" ca="1" si="77"/>
        <v>1177538</v>
      </c>
    </row>
    <row r="2478" spans="1:21" x14ac:dyDescent="0.25">
      <c r="A2478" s="2">
        <v>2477</v>
      </c>
      <c r="B2478" s="3" t="s">
        <v>5649</v>
      </c>
      <c r="C2478" s="4">
        <v>45412</v>
      </c>
      <c r="D2478" s="4">
        <v>45416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2">
        <v>1841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2">
        <f t="shared" ca="1" si="76"/>
        <v>369344</v>
      </c>
      <c r="S2478" s="2">
        <v>1</v>
      </c>
      <c r="T2478" s="5">
        <v>0.2</v>
      </c>
      <c r="U2478" s="2">
        <f t="shared" ca="1" si="77"/>
        <v>1453424</v>
      </c>
    </row>
    <row r="2479" spans="1:21" x14ac:dyDescent="0.25">
      <c r="A2479" s="2">
        <v>2478</v>
      </c>
      <c r="B2479" s="3" t="s">
        <v>5650</v>
      </c>
      <c r="C2479" s="4">
        <v>45412</v>
      </c>
      <c r="D2479" s="4">
        <v>45418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2">
        <v>94110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2">
        <f t="shared" ca="1" si="76"/>
        <v>465327</v>
      </c>
      <c r="S2479" s="2">
        <v>5</v>
      </c>
      <c r="T2479" s="5">
        <v>0.2</v>
      </c>
      <c r="U2479" s="2">
        <f t="shared" ca="1" si="77"/>
        <v>1157735</v>
      </c>
    </row>
    <row r="2480" spans="1:21" x14ac:dyDescent="0.25">
      <c r="A2480" s="2">
        <v>2479</v>
      </c>
      <c r="B2480" s="3" t="s">
        <v>5649</v>
      </c>
      <c r="C2480" s="4">
        <v>45412</v>
      </c>
      <c r="D2480" s="4">
        <v>45416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2">
        <v>1841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2">
        <f t="shared" ca="1" si="76"/>
        <v>372030</v>
      </c>
      <c r="S2480" s="2">
        <v>10</v>
      </c>
      <c r="T2480" s="5">
        <v>0.2</v>
      </c>
      <c r="U2480" s="2">
        <f t="shared" ca="1" si="77"/>
        <v>1135791</v>
      </c>
    </row>
    <row r="2481" spans="1:21" x14ac:dyDescent="0.25">
      <c r="A2481" s="2">
        <v>2480</v>
      </c>
      <c r="B2481" s="3" t="s">
        <v>5651</v>
      </c>
      <c r="C2481" s="4">
        <v>45412</v>
      </c>
      <c r="D2481" s="4">
        <v>45414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2">
        <v>45373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2">
        <f t="shared" ca="1" si="76"/>
        <v>450926</v>
      </c>
      <c r="S2481" s="2">
        <v>5</v>
      </c>
      <c r="T2481" s="5">
        <v>0.2</v>
      </c>
      <c r="U2481" s="2">
        <f t="shared" ca="1" si="77"/>
        <v>1253109</v>
      </c>
    </row>
    <row r="2482" spans="1:21" x14ac:dyDescent="0.25">
      <c r="A2482" s="2">
        <v>2481</v>
      </c>
      <c r="B2482" s="3" t="s">
        <v>5652</v>
      </c>
      <c r="C2482" s="4">
        <v>45413</v>
      </c>
      <c r="D2482" s="4">
        <v>45417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2">
        <v>33614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2">
        <f t="shared" ca="1" si="76"/>
        <v>373876</v>
      </c>
      <c r="S2482" s="2">
        <v>3</v>
      </c>
      <c r="T2482" s="5">
        <v>0.2</v>
      </c>
      <c r="U2482" s="2">
        <f t="shared" ca="1" si="77"/>
        <v>1183902</v>
      </c>
    </row>
    <row r="2483" spans="1:21" x14ac:dyDescent="0.25">
      <c r="A2483" s="2">
        <v>2482</v>
      </c>
      <c r="B2483" s="3" t="s">
        <v>5652</v>
      </c>
      <c r="C2483" s="4">
        <v>45413</v>
      </c>
      <c r="D2483" s="4">
        <v>45417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2">
        <v>33614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2">
        <f t="shared" ca="1" si="76"/>
        <v>227213</v>
      </c>
      <c r="S2483" s="2">
        <v>6</v>
      </c>
      <c r="T2483" s="5">
        <v>0.2</v>
      </c>
      <c r="U2483" s="2">
        <f t="shared" ca="1" si="77"/>
        <v>1001715</v>
      </c>
    </row>
    <row r="2484" spans="1:21" x14ac:dyDescent="0.25">
      <c r="A2484" s="2">
        <v>2483</v>
      </c>
      <c r="B2484" s="3" t="s">
        <v>5657</v>
      </c>
      <c r="C2484" s="4">
        <v>45413</v>
      </c>
      <c r="D2484" s="4">
        <v>45418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2">
        <v>94109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2">
        <f t="shared" ca="1" si="76"/>
        <v>431751</v>
      </c>
      <c r="S2484" s="2">
        <v>1</v>
      </c>
      <c r="T2484" s="5">
        <v>0.2</v>
      </c>
      <c r="U2484" s="2">
        <f t="shared" ca="1" si="77"/>
        <v>1083766</v>
      </c>
    </row>
    <row r="2485" spans="1:21" x14ac:dyDescent="0.25">
      <c r="A2485" s="2">
        <v>2484</v>
      </c>
      <c r="B2485" s="3" t="s">
        <v>5657</v>
      </c>
      <c r="C2485" s="4">
        <v>45413</v>
      </c>
      <c r="D2485" s="4">
        <v>45418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2">
        <v>94109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2">
        <f t="shared" ca="1" si="76"/>
        <v>107234</v>
      </c>
      <c r="S2485" s="2">
        <v>3</v>
      </c>
      <c r="T2485" s="5">
        <v>0.2</v>
      </c>
      <c r="U2485" s="2">
        <f t="shared" ca="1" si="77"/>
        <v>1237407</v>
      </c>
    </row>
    <row r="2486" spans="1:21" x14ac:dyDescent="0.25">
      <c r="A2486" s="2">
        <v>2485</v>
      </c>
      <c r="B2486" s="3" t="s">
        <v>5657</v>
      </c>
      <c r="C2486" s="4">
        <v>45413</v>
      </c>
      <c r="D2486" s="4">
        <v>45418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2">
        <v>94109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2">
        <f t="shared" ca="1" si="76"/>
        <v>313881</v>
      </c>
      <c r="S2486" s="2">
        <v>2</v>
      </c>
      <c r="T2486" s="5">
        <v>0.2</v>
      </c>
      <c r="U2486" s="2">
        <f t="shared" ca="1" si="77"/>
        <v>1157107</v>
      </c>
    </row>
    <row r="2487" spans="1:21" x14ac:dyDescent="0.25">
      <c r="A2487" s="2">
        <v>2486</v>
      </c>
      <c r="B2487" s="3" t="s">
        <v>5652</v>
      </c>
      <c r="C2487" s="4">
        <v>45413</v>
      </c>
      <c r="D2487" s="4">
        <v>45417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2">
        <v>33614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2">
        <f t="shared" ca="1" si="76"/>
        <v>383809</v>
      </c>
      <c r="S2487" s="2">
        <v>3</v>
      </c>
      <c r="T2487" s="5">
        <v>0.2</v>
      </c>
      <c r="U2487" s="2">
        <f t="shared" ca="1" si="77"/>
        <v>1400523</v>
      </c>
    </row>
    <row r="2488" spans="1:21" x14ac:dyDescent="0.25">
      <c r="A2488" s="2">
        <v>2487</v>
      </c>
      <c r="B2488" s="3" t="s">
        <v>5662</v>
      </c>
      <c r="C2488" s="4">
        <v>45413</v>
      </c>
      <c r="D2488" s="4">
        <v>45419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2">
        <v>90008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2">
        <f t="shared" ca="1" si="76"/>
        <v>264814</v>
      </c>
      <c r="S2488" s="2">
        <v>3</v>
      </c>
      <c r="T2488" s="5">
        <v>0.2</v>
      </c>
      <c r="U2488" s="2">
        <f t="shared" ca="1" si="77"/>
        <v>1163925</v>
      </c>
    </row>
    <row r="2489" spans="1:21" x14ac:dyDescent="0.25">
      <c r="A2489" s="2">
        <v>2488</v>
      </c>
      <c r="B2489" s="3" t="s">
        <v>5665</v>
      </c>
      <c r="C2489" s="4">
        <v>45414</v>
      </c>
      <c r="D2489" s="4">
        <v>45419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2">
        <v>77095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2">
        <f t="shared" ca="1" si="76"/>
        <v>245183</v>
      </c>
      <c r="S2489" s="2">
        <v>3</v>
      </c>
      <c r="T2489" s="5">
        <v>0.2</v>
      </c>
      <c r="U2489" s="2">
        <f t="shared" ca="1" si="77"/>
        <v>1414182</v>
      </c>
    </row>
    <row r="2490" spans="1:21" x14ac:dyDescent="0.25">
      <c r="A2490" s="2">
        <v>2489</v>
      </c>
      <c r="B2490" s="3" t="s">
        <v>5665</v>
      </c>
      <c r="C2490" s="4">
        <v>45414</v>
      </c>
      <c r="D2490" s="4">
        <v>45419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2">
        <v>77095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2">
        <f t="shared" ca="1" si="76"/>
        <v>128809</v>
      </c>
      <c r="S2490" s="2">
        <v>3</v>
      </c>
      <c r="T2490" s="5">
        <v>0.2</v>
      </c>
      <c r="U2490" s="2">
        <f t="shared" ca="1" si="77"/>
        <v>1350852</v>
      </c>
    </row>
    <row r="2491" spans="1:21" x14ac:dyDescent="0.25">
      <c r="A2491" s="2">
        <v>2490</v>
      </c>
      <c r="B2491" s="3" t="s">
        <v>5666</v>
      </c>
      <c r="C2491" s="4">
        <v>45415</v>
      </c>
      <c r="D2491" s="4">
        <v>45419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2">
        <v>19140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2">
        <f t="shared" ca="1" si="76"/>
        <v>426080</v>
      </c>
      <c r="S2491" s="2">
        <v>6</v>
      </c>
      <c r="T2491" s="5">
        <v>0.2</v>
      </c>
      <c r="U2491" s="2">
        <f t="shared" ca="1" si="77"/>
        <v>1157084</v>
      </c>
    </row>
    <row r="2492" spans="1:21" x14ac:dyDescent="0.25">
      <c r="A2492" s="2">
        <v>2491</v>
      </c>
      <c r="B2492" s="3" t="s">
        <v>5667</v>
      </c>
      <c r="C2492" s="4">
        <v>45415</v>
      </c>
      <c r="D2492" s="4">
        <v>45420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2">
        <v>91911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2">
        <f t="shared" ca="1" si="76"/>
        <v>450430</v>
      </c>
      <c r="S2492" s="2">
        <v>6</v>
      </c>
      <c r="T2492" s="5">
        <v>0.2</v>
      </c>
      <c r="U2492" s="2">
        <f t="shared" ca="1" si="77"/>
        <v>1441726</v>
      </c>
    </row>
    <row r="2493" spans="1:21" x14ac:dyDescent="0.25">
      <c r="A2493" s="2">
        <v>2492</v>
      </c>
      <c r="B2493" s="3" t="s">
        <v>5666</v>
      </c>
      <c r="C2493" s="4">
        <v>45415</v>
      </c>
      <c r="D2493" s="4">
        <v>45419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2">
        <v>19140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2">
        <f t="shared" ca="1" si="76"/>
        <v>370534</v>
      </c>
      <c r="S2493" s="2">
        <v>2</v>
      </c>
      <c r="T2493" s="5">
        <v>0.2</v>
      </c>
      <c r="U2493" s="2">
        <f t="shared" ca="1" si="77"/>
        <v>1053482</v>
      </c>
    </row>
    <row r="2494" spans="1:21" x14ac:dyDescent="0.25">
      <c r="A2494" s="2">
        <v>2493</v>
      </c>
      <c r="B2494" s="3" t="s">
        <v>5666</v>
      </c>
      <c r="C2494" s="4">
        <v>45415</v>
      </c>
      <c r="D2494" s="4">
        <v>45419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2">
        <v>19140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2">
        <f t="shared" ca="1" si="76"/>
        <v>349053</v>
      </c>
      <c r="S2494" s="2">
        <v>7</v>
      </c>
      <c r="T2494" s="5">
        <v>0.2</v>
      </c>
      <c r="U2494" s="2">
        <f t="shared" ca="1" si="77"/>
        <v>1437215</v>
      </c>
    </row>
    <row r="2495" spans="1:21" x14ac:dyDescent="0.25">
      <c r="A2495" s="2">
        <v>2494</v>
      </c>
      <c r="B2495" s="3" t="s">
        <v>5672</v>
      </c>
      <c r="C2495" s="4">
        <v>45415</v>
      </c>
      <c r="D2495" s="4">
        <v>45418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2">
        <v>94109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2">
        <f t="shared" ca="1" si="76"/>
        <v>442774</v>
      </c>
      <c r="S2495" s="2">
        <v>3</v>
      </c>
      <c r="T2495" s="5">
        <v>0.2</v>
      </c>
      <c r="U2495" s="2">
        <f t="shared" ca="1" si="77"/>
        <v>1247732</v>
      </c>
    </row>
    <row r="2496" spans="1:21" x14ac:dyDescent="0.25">
      <c r="A2496" s="2">
        <v>2495</v>
      </c>
      <c r="B2496" s="3" t="s">
        <v>5666</v>
      </c>
      <c r="C2496" s="4">
        <v>45415</v>
      </c>
      <c r="D2496" s="4">
        <v>45419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2">
        <v>19140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2">
        <f t="shared" ca="1" si="76"/>
        <v>353425</v>
      </c>
      <c r="S2496" s="2">
        <v>2</v>
      </c>
      <c r="T2496" s="5">
        <v>0.2</v>
      </c>
      <c r="U2496" s="2">
        <f t="shared" ca="1" si="77"/>
        <v>1370044</v>
      </c>
    </row>
    <row r="2497" spans="1:21" x14ac:dyDescent="0.25">
      <c r="A2497" s="2">
        <v>2496</v>
      </c>
      <c r="B2497" s="3" t="s">
        <v>5672</v>
      </c>
      <c r="C2497" s="4">
        <v>45415</v>
      </c>
      <c r="D2497" s="4">
        <v>45418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2">
        <v>94109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2">
        <f t="shared" ca="1" si="76"/>
        <v>250350</v>
      </c>
      <c r="S2497" s="2">
        <v>2</v>
      </c>
      <c r="T2497" s="5">
        <v>0.2</v>
      </c>
      <c r="U2497" s="2">
        <f t="shared" ca="1" si="77"/>
        <v>1035135</v>
      </c>
    </row>
    <row r="2498" spans="1:21" x14ac:dyDescent="0.25">
      <c r="A2498" s="2">
        <v>2497</v>
      </c>
      <c r="B2498" s="3" t="s">
        <v>5672</v>
      </c>
      <c r="C2498" s="4">
        <v>45415</v>
      </c>
      <c r="D2498" s="4">
        <v>45418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2">
        <v>94109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2">
        <f t="shared" ca="1" si="76"/>
        <v>405634</v>
      </c>
      <c r="S2498" s="2">
        <v>2</v>
      </c>
      <c r="T2498" s="5">
        <v>0.2</v>
      </c>
      <c r="U2498" s="2">
        <f t="shared" ca="1" si="77"/>
        <v>1325192</v>
      </c>
    </row>
    <row r="2499" spans="1:21" x14ac:dyDescent="0.25">
      <c r="A2499" s="2">
        <v>2498</v>
      </c>
      <c r="B2499" s="3" t="s">
        <v>5678</v>
      </c>
      <c r="C2499" s="4">
        <v>45415</v>
      </c>
      <c r="D2499" s="4">
        <v>45418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2">
        <v>95123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2">
        <f t="shared" ref="R2499:R2562" ca="1" si="78">RANDBETWEEN(100000,500000)</f>
        <v>305012</v>
      </c>
      <c r="S2499" s="2">
        <v>3</v>
      </c>
      <c r="T2499" s="5">
        <v>0.2</v>
      </c>
      <c r="U2499" s="2">
        <f t="shared" ref="U2499:U2562" ca="1" si="79">RANDBETWEEN(1000000,1500000)</f>
        <v>1097341</v>
      </c>
    </row>
    <row r="2500" spans="1:21" x14ac:dyDescent="0.25">
      <c r="A2500" s="2">
        <v>2499</v>
      </c>
      <c r="B2500" s="3" t="s">
        <v>5666</v>
      </c>
      <c r="C2500" s="4">
        <v>45415</v>
      </c>
      <c r="D2500" s="4">
        <v>45419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2">
        <v>19140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2">
        <f t="shared" ca="1" si="78"/>
        <v>435210</v>
      </c>
      <c r="S2500" s="2">
        <v>2</v>
      </c>
      <c r="T2500" s="5">
        <v>0.2</v>
      </c>
      <c r="U2500" s="2">
        <f t="shared" ca="1" si="79"/>
        <v>1406760</v>
      </c>
    </row>
    <row r="2501" spans="1:21" x14ac:dyDescent="0.25">
      <c r="A2501" s="2">
        <v>2500</v>
      </c>
      <c r="B2501" s="3" t="s">
        <v>5666</v>
      </c>
      <c r="C2501" s="4">
        <v>45415</v>
      </c>
      <c r="D2501" s="4">
        <v>45419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2">
        <v>19140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2">
        <f t="shared" ca="1" si="78"/>
        <v>193624</v>
      </c>
      <c r="S2501" s="2">
        <v>3</v>
      </c>
      <c r="T2501" s="5">
        <v>0.2</v>
      </c>
      <c r="U2501" s="2">
        <f t="shared" ca="1" si="79"/>
        <v>1317447</v>
      </c>
    </row>
    <row r="2502" spans="1:21" x14ac:dyDescent="0.25">
      <c r="A2502" s="2">
        <v>2501</v>
      </c>
      <c r="B2502" s="3" t="s">
        <v>5672</v>
      </c>
      <c r="C2502" s="4">
        <v>45415</v>
      </c>
      <c r="D2502" s="4">
        <v>45418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2">
        <v>94109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2">
        <f t="shared" ca="1" si="78"/>
        <v>482674</v>
      </c>
      <c r="S2502" s="2">
        <v>4</v>
      </c>
      <c r="T2502" s="5">
        <v>0.2</v>
      </c>
      <c r="U2502" s="2">
        <f t="shared" ca="1" si="79"/>
        <v>1435407</v>
      </c>
    </row>
    <row r="2503" spans="1:21" x14ac:dyDescent="0.25">
      <c r="A2503" s="2">
        <v>2502</v>
      </c>
      <c r="B2503" s="3" t="s">
        <v>5666</v>
      </c>
      <c r="C2503" s="4">
        <v>45415</v>
      </c>
      <c r="D2503" s="4">
        <v>45419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2">
        <v>19140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2">
        <f t="shared" ca="1" si="78"/>
        <v>277166</v>
      </c>
      <c r="S2503" s="2">
        <v>3</v>
      </c>
      <c r="T2503" s="5">
        <v>0.2</v>
      </c>
      <c r="U2503" s="2">
        <f t="shared" ca="1" si="79"/>
        <v>1001515</v>
      </c>
    </row>
    <row r="2504" spans="1:21" x14ac:dyDescent="0.25">
      <c r="A2504" s="2">
        <v>2503</v>
      </c>
      <c r="B2504" s="3" t="s">
        <v>5679</v>
      </c>
      <c r="C2504" s="4">
        <v>45416</v>
      </c>
      <c r="D2504" s="4">
        <v>45417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2">
        <v>60477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2">
        <f t="shared" ca="1" si="78"/>
        <v>396707</v>
      </c>
      <c r="S2504" s="2">
        <v>7</v>
      </c>
      <c r="T2504" s="5">
        <v>0.2</v>
      </c>
      <c r="U2504" s="2">
        <f t="shared" ca="1" si="79"/>
        <v>1415420</v>
      </c>
    </row>
    <row r="2505" spans="1:21" x14ac:dyDescent="0.25">
      <c r="A2505" s="2">
        <v>2504</v>
      </c>
      <c r="B2505" s="3" t="s">
        <v>5681</v>
      </c>
      <c r="C2505" s="4">
        <v>45416</v>
      </c>
      <c r="D2505" s="4">
        <v>45421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2">
        <v>10024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2">
        <f t="shared" ca="1" si="78"/>
        <v>321146</v>
      </c>
      <c r="S2505" s="2">
        <v>2</v>
      </c>
      <c r="T2505" s="5">
        <v>0.2</v>
      </c>
      <c r="U2505" s="2">
        <f t="shared" ca="1" si="79"/>
        <v>1165183</v>
      </c>
    </row>
    <row r="2506" spans="1:21" x14ac:dyDescent="0.25">
      <c r="A2506" s="2">
        <v>2505</v>
      </c>
      <c r="B2506" s="3" t="s">
        <v>5684</v>
      </c>
      <c r="C2506" s="4">
        <v>45416</v>
      </c>
      <c r="D2506" s="4">
        <v>45423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2">
        <v>46203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2">
        <f t="shared" ca="1" si="78"/>
        <v>277802</v>
      </c>
      <c r="S2506" s="2">
        <v>7</v>
      </c>
      <c r="T2506" s="5">
        <v>0.2</v>
      </c>
      <c r="U2506" s="2">
        <f t="shared" ca="1" si="79"/>
        <v>1117180</v>
      </c>
    </row>
    <row r="2507" spans="1:21" x14ac:dyDescent="0.25">
      <c r="A2507" s="2">
        <v>2506</v>
      </c>
      <c r="B2507" s="3" t="s">
        <v>5687</v>
      </c>
      <c r="C2507" s="4">
        <v>45416</v>
      </c>
      <c r="D2507" s="4">
        <v>45420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2">
        <v>77095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2">
        <f t="shared" ca="1" si="78"/>
        <v>460918</v>
      </c>
      <c r="S2507" s="2">
        <v>7</v>
      </c>
      <c r="T2507" s="5">
        <v>0.2</v>
      </c>
      <c r="U2507" s="2">
        <f t="shared" ca="1" si="79"/>
        <v>1469971</v>
      </c>
    </row>
    <row r="2508" spans="1:21" x14ac:dyDescent="0.25">
      <c r="A2508" s="2">
        <v>2507</v>
      </c>
      <c r="B2508" s="3" t="s">
        <v>5690</v>
      </c>
      <c r="C2508" s="4">
        <v>45419</v>
      </c>
      <c r="D2508" s="4">
        <v>45424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2">
        <v>75002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2">
        <f t="shared" ca="1" si="78"/>
        <v>312320</v>
      </c>
      <c r="S2508" s="2">
        <v>2</v>
      </c>
      <c r="T2508" s="5">
        <v>0.2</v>
      </c>
      <c r="U2508" s="2">
        <f t="shared" ca="1" si="79"/>
        <v>1112959</v>
      </c>
    </row>
    <row r="2509" spans="1:21" x14ac:dyDescent="0.25">
      <c r="A2509" s="2">
        <v>2508</v>
      </c>
      <c r="B2509" s="3" t="s">
        <v>5690</v>
      </c>
      <c r="C2509" s="4">
        <v>45419</v>
      </c>
      <c r="D2509" s="4">
        <v>45424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2">
        <v>75002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2">
        <f t="shared" ca="1" si="78"/>
        <v>275842</v>
      </c>
      <c r="S2509" s="2">
        <v>4</v>
      </c>
      <c r="T2509" s="5">
        <v>0.2</v>
      </c>
      <c r="U2509" s="2">
        <f t="shared" ca="1" si="79"/>
        <v>1104966</v>
      </c>
    </row>
    <row r="2510" spans="1:21" x14ac:dyDescent="0.25">
      <c r="A2510" s="2">
        <v>2509</v>
      </c>
      <c r="B2510" s="3" t="s">
        <v>5696</v>
      </c>
      <c r="C2510" s="4">
        <v>45419</v>
      </c>
      <c r="D2510" s="4">
        <v>45424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2">
        <v>42301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2">
        <f t="shared" ca="1" si="78"/>
        <v>478173</v>
      </c>
      <c r="S2510" s="2">
        <v>2</v>
      </c>
      <c r="T2510" s="5">
        <v>0.2</v>
      </c>
      <c r="U2510" s="2">
        <f t="shared" ca="1" si="79"/>
        <v>1178925</v>
      </c>
    </row>
    <row r="2511" spans="1:21" x14ac:dyDescent="0.25">
      <c r="A2511" s="2">
        <v>2510</v>
      </c>
      <c r="B2511" s="3" t="s">
        <v>5697</v>
      </c>
      <c r="C2511" s="4">
        <v>45419</v>
      </c>
      <c r="D2511" s="4">
        <v>45424</v>
      </c>
      <c r="E2511" s="6" t="s">
        <v>22</v>
      </c>
      <c r="F2511" s="6" t="s">
        <v>1566</v>
      </c>
      <c r="G2511" s="6" t="s">
        <v>1567</v>
      </c>
      <c r="H2511" s="6" t="s">
        <v>25</v>
      </c>
      <c r="I2511" s="6" t="s">
        <v>279</v>
      </c>
      <c r="J2511" s="6" t="s">
        <v>280</v>
      </c>
      <c r="K2511" s="6" t="s">
        <v>281</v>
      </c>
      <c r="L2511" s="6" t="s">
        <v>1576</v>
      </c>
      <c r="M2511" s="6" t="s">
        <v>54</v>
      </c>
      <c r="N2511" s="6" t="s">
        <v>1569</v>
      </c>
      <c r="O2511" s="6" t="s">
        <v>65</v>
      </c>
      <c r="P2511" s="6" t="s">
        <v>66</v>
      </c>
      <c r="Q2511" s="6" t="s">
        <v>1570</v>
      </c>
      <c r="R2511" s="2">
        <f t="shared" ca="1" si="78"/>
        <v>437515</v>
      </c>
      <c r="S2511" s="6">
        <v>5</v>
      </c>
      <c r="T2511" s="5">
        <v>0.2</v>
      </c>
      <c r="U2511" s="2">
        <f t="shared" ca="1" si="79"/>
        <v>1027467</v>
      </c>
    </row>
    <row r="2512" spans="1:21" x14ac:dyDescent="0.25">
      <c r="A2512" s="2">
        <v>2511</v>
      </c>
      <c r="B2512" s="3" t="s">
        <v>5697</v>
      </c>
      <c r="C2512" s="4">
        <v>45419</v>
      </c>
      <c r="D2512" s="4">
        <v>45424</v>
      </c>
      <c r="E2512" s="6" t="s">
        <v>22</v>
      </c>
      <c r="F2512" s="6" t="s">
        <v>1566</v>
      </c>
      <c r="G2512" s="6" t="s">
        <v>1567</v>
      </c>
      <c r="H2512" s="6" t="s">
        <v>25</v>
      </c>
      <c r="I2512" s="6" t="s">
        <v>279</v>
      </c>
      <c r="J2512" s="6" t="s">
        <v>280</v>
      </c>
      <c r="K2512" s="6" t="s">
        <v>281</v>
      </c>
      <c r="L2512" s="6" t="s">
        <v>1576</v>
      </c>
      <c r="M2512" s="6" t="s">
        <v>54</v>
      </c>
      <c r="N2512" s="6" t="s">
        <v>338</v>
      </c>
      <c r="O2512" s="6" t="s">
        <v>65</v>
      </c>
      <c r="P2512" s="6" t="s">
        <v>339</v>
      </c>
      <c r="Q2512" s="6" t="s">
        <v>340</v>
      </c>
      <c r="R2512" s="2">
        <f t="shared" ca="1" si="78"/>
        <v>199872</v>
      </c>
      <c r="S2512" s="8">
        <v>5</v>
      </c>
      <c r="T2512" s="5">
        <v>0.2</v>
      </c>
      <c r="U2512" s="2">
        <f t="shared" ca="1" si="79"/>
        <v>1476472</v>
      </c>
    </row>
    <row r="2513" spans="1:21" x14ac:dyDescent="0.25">
      <c r="A2513" s="2">
        <v>2512</v>
      </c>
      <c r="B2513" s="3" t="s">
        <v>5697</v>
      </c>
      <c r="C2513" s="4">
        <v>45419</v>
      </c>
      <c r="D2513" s="4">
        <v>45424</v>
      </c>
      <c r="E2513" s="6" t="s">
        <v>22</v>
      </c>
      <c r="F2513" s="6" t="s">
        <v>1566</v>
      </c>
      <c r="G2513" s="6" t="s">
        <v>1567</v>
      </c>
      <c r="H2513" s="6" t="s">
        <v>25</v>
      </c>
      <c r="I2513" s="6" t="s">
        <v>279</v>
      </c>
      <c r="J2513" s="6" t="s">
        <v>280</v>
      </c>
      <c r="K2513" s="6" t="s">
        <v>281</v>
      </c>
      <c r="L2513" s="6" t="s">
        <v>1576</v>
      </c>
      <c r="M2513" s="6" t="s">
        <v>54</v>
      </c>
      <c r="N2513" s="6" t="s">
        <v>1571</v>
      </c>
      <c r="O2513" s="6" t="s">
        <v>31</v>
      </c>
      <c r="P2513" s="6" t="s">
        <v>56</v>
      </c>
      <c r="Q2513" s="6" t="s">
        <v>1572</v>
      </c>
      <c r="R2513" s="2">
        <f t="shared" ca="1" si="78"/>
        <v>244825</v>
      </c>
      <c r="S2513" s="8">
        <v>5</v>
      </c>
      <c r="T2513" s="5">
        <v>0.2</v>
      </c>
      <c r="U2513" s="2">
        <f t="shared" ca="1" si="79"/>
        <v>1110212</v>
      </c>
    </row>
    <row r="2514" spans="1:21" x14ac:dyDescent="0.25">
      <c r="A2514" s="2">
        <v>2513</v>
      </c>
      <c r="B2514" s="3" t="s">
        <v>5697</v>
      </c>
      <c r="C2514" s="4">
        <v>45419</v>
      </c>
      <c r="D2514" s="4">
        <v>45424</v>
      </c>
      <c r="E2514" s="6" t="s">
        <v>22</v>
      </c>
      <c r="F2514" s="6" t="s">
        <v>1566</v>
      </c>
      <c r="G2514" s="6" t="s">
        <v>1567</v>
      </c>
      <c r="H2514" s="6" t="s">
        <v>25</v>
      </c>
      <c r="I2514" s="6" t="s">
        <v>279</v>
      </c>
      <c r="J2514" s="6" t="s">
        <v>280</v>
      </c>
      <c r="K2514" s="6" t="s">
        <v>281</v>
      </c>
      <c r="L2514" s="6" t="s">
        <v>1576</v>
      </c>
      <c r="M2514" s="6" t="s">
        <v>54</v>
      </c>
      <c r="N2514" s="6" t="s">
        <v>1573</v>
      </c>
      <c r="O2514" s="6" t="s">
        <v>31</v>
      </c>
      <c r="P2514" s="6" t="s">
        <v>41</v>
      </c>
      <c r="Q2514" s="6" t="s">
        <v>1574</v>
      </c>
      <c r="R2514" s="2">
        <f t="shared" ca="1" si="78"/>
        <v>257710</v>
      </c>
      <c r="S2514" s="6">
        <v>5</v>
      </c>
      <c r="T2514" s="5">
        <v>0.2</v>
      </c>
      <c r="U2514" s="2">
        <f t="shared" ca="1" si="79"/>
        <v>1422793</v>
      </c>
    </row>
    <row r="2515" spans="1:21" x14ac:dyDescent="0.25">
      <c r="A2515" s="2">
        <v>2514</v>
      </c>
      <c r="B2515" s="3" t="s">
        <v>5698</v>
      </c>
      <c r="C2515" s="4">
        <v>45420</v>
      </c>
      <c r="D2515" s="4">
        <v>45427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2">
        <v>10024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2">
        <f t="shared" ca="1" si="78"/>
        <v>185325</v>
      </c>
      <c r="S2515" s="2">
        <v>2</v>
      </c>
      <c r="T2515" s="5">
        <v>0.2</v>
      </c>
      <c r="U2515" s="2">
        <f t="shared" ca="1" si="79"/>
        <v>1081764</v>
      </c>
    </row>
    <row r="2516" spans="1:21" x14ac:dyDescent="0.25">
      <c r="A2516" s="2">
        <v>2515</v>
      </c>
      <c r="B2516" s="3" t="s">
        <v>5699</v>
      </c>
      <c r="C2516" s="4">
        <v>45420</v>
      </c>
      <c r="D2516" s="4">
        <v>45424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2">
        <v>55407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2">
        <f t="shared" ca="1" si="78"/>
        <v>265220</v>
      </c>
      <c r="S2516" s="2">
        <v>3</v>
      </c>
      <c r="T2516" s="5">
        <v>0.2</v>
      </c>
      <c r="U2516" s="2">
        <f t="shared" ca="1" si="79"/>
        <v>1255202</v>
      </c>
    </row>
    <row r="2517" spans="1:21" x14ac:dyDescent="0.25">
      <c r="A2517" s="2">
        <v>2516</v>
      </c>
      <c r="B2517" s="3" t="s">
        <v>5698</v>
      </c>
      <c r="C2517" s="4">
        <v>45420</v>
      </c>
      <c r="D2517" s="4">
        <v>45427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2">
        <v>10024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2">
        <f t="shared" ca="1" si="78"/>
        <v>243143</v>
      </c>
      <c r="S2517" s="2">
        <v>3</v>
      </c>
      <c r="T2517" s="5">
        <v>0.2</v>
      </c>
      <c r="U2517" s="2">
        <f t="shared" ca="1" si="79"/>
        <v>1369101</v>
      </c>
    </row>
    <row r="2518" spans="1:21" x14ac:dyDescent="0.25">
      <c r="A2518" s="2">
        <v>2517</v>
      </c>
      <c r="B2518" s="3" t="s">
        <v>5700</v>
      </c>
      <c r="C2518" s="4">
        <v>45420</v>
      </c>
      <c r="D2518" s="4">
        <v>45426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2">
        <v>44221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2">
        <f t="shared" ca="1" si="78"/>
        <v>281113</v>
      </c>
      <c r="S2518" s="2">
        <v>6</v>
      </c>
      <c r="T2518" s="5">
        <v>0.2</v>
      </c>
      <c r="U2518" s="2">
        <f t="shared" ca="1" si="79"/>
        <v>1273677</v>
      </c>
    </row>
    <row r="2519" spans="1:21" x14ac:dyDescent="0.25">
      <c r="A2519" s="2">
        <v>2518</v>
      </c>
      <c r="B2519" s="3" t="s">
        <v>5702</v>
      </c>
      <c r="C2519" s="4">
        <v>45420</v>
      </c>
      <c r="D2519" s="4">
        <v>45424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2">
        <v>97301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2">
        <f t="shared" ca="1" si="78"/>
        <v>104659</v>
      </c>
      <c r="S2519" s="2">
        <v>2</v>
      </c>
      <c r="T2519" s="5">
        <v>0.2</v>
      </c>
      <c r="U2519" s="2">
        <f t="shared" ca="1" si="79"/>
        <v>1482063</v>
      </c>
    </row>
    <row r="2520" spans="1:21" x14ac:dyDescent="0.25">
      <c r="A2520" s="2">
        <v>2519</v>
      </c>
      <c r="B2520" s="3" t="s">
        <v>5699</v>
      </c>
      <c r="C2520" s="4">
        <v>45420</v>
      </c>
      <c r="D2520" s="4">
        <v>45424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2">
        <v>55407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2">
        <f t="shared" ca="1" si="78"/>
        <v>167989</v>
      </c>
      <c r="S2520" s="2">
        <v>2</v>
      </c>
      <c r="T2520" s="5">
        <v>0.2</v>
      </c>
      <c r="U2520" s="2">
        <f t="shared" ca="1" si="79"/>
        <v>1026001</v>
      </c>
    </row>
    <row r="2521" spans="1:21" x14ac:dyDescent="0.25">
      <c r="A2521" s="2">
        <v>2520</v>
      </c>
      <c r="B2521" s="3" t="s">
        <v>5698</v>
      </c>
      <c r="C2521" s="4">
        <v>45420</v>
      </c>
      <c r="D2521" s="4">
        <v>45427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2">
        <v>10024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2">
        <f t="shared" ca="1" si="78"/>
        <v>437842</v>
      </c>
      <c r="S2521" s="2">
        <v>3</v>
      </c>
      <c r="T2521" s="5">
        <v>0.2</v>
      </c>
      <c r="U2521" s="2">
        <f t="shared" ca="1" si="79"/>
        <v>1489737</v>
      </c>
    </row>
    <row r="2522" spans="1:21" x14ac:dyDescent="0.25">
      <c r="A2522" s="2">
        <v>2521</v>
      </c>
      <c r="B2522" s="3" t="s">
        <v>5703</v>
      </c>
      <c r="C2522" s="4">
        <v>45420</v>
      </c>
      <c r="D2522" s="4">
        <v>45422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2">
        <v>10009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2">
        <f t="shared" ca="1" si="78"/>
        <v>401416</v>
      </c>
      <c r="S2522" s="2">
        <v>2</v>
      </c>
      <c r="T2522" s="5">
        <v>0.2</v>
      </c>
      <c r="U2522" s="2">
        <f t="shared" ca="1" si="79"/>
        <v>1159229</v>
      </c>
    </row>
    <row r="2523" spans="1:21" x14ac:dyDescent="0.25">
      <c r="A2523" s="2">
        <v>2522</v>
      </c>
      <c r="B2523" s="3" t="s">
        <v>5698</v>
      </c>
      <c r="C2523" s="4">
        <v>45420</v>
      </c>
      <c r="D2523" s="4">
        <v>45427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2">
        <v>10024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2">
        <f t="shared" ca="1" si="78"/>
        <v>397060</v>
      </c>
      <c r="S2523" s="2">
        <v>3</v>
      </c>
      <c r="T2523" s="5">
        <v>0.2</v>
      </c>
      <c r="U2523" s="2">
        <f t="shared" ca="1" si="79"/>
        <v>1065033</v>
      </c>
    </row>
    <row r="2524" spans="1:21" x14ac:dyDescent="0.25">
      <c r="A2524" s="2">
        <v>2523</v>
      </c>
      <c r="B2524" s="3" t="s">
        <v>5698</v>
      </c>
      <c r="C2524" s="4">
        <v>45420</v>
      </c>
      <c r="D2524" s="4">
        <v>45427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2">
        <v>10024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2">
        <f t="shared" ca="1" si="78"/>
        <v>493121</v>
      </c>
      <c r="S2524" s="2">
        <v>7</v>
      </c>
      <c r="T2524" s="5">
        <v>0.2</v>
      </c>
      <c r="U2524" s="2">
        <f t="shared" ca="1" si="79"/>
        <v>1368831</v>
      </c>
    </row>
    <row r="2525" spans="1:21" x14ac:dyDescent="0.25">
      <c r="A2525" s="2">
        <v>2524</v>
      </c>
      <c r="B2525" s="3" t="s">
        <v>5699</v>
      </c>
      <c r="C2525" s="4">
        <v>45420</v>
      </c>
      <c r="D2525" s="4">
        <v>45424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2">
        <v>55407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2">
        <f t="shared" ca="1" si="78"/>
        <v>186815</v>
      </c>
      <c r="S2525" s="2">
        <v>3</v>
      </c>
      <c r="T2525" s="5">
        <v>0.2</v>
      </c>
      <c r="U2525" s="2">
        <f t="shared" ca="1" si="79"/>
        <v>1498898</v>
      </c>
    </row>
    <row r="2526" spans="1:21" x14ac:dyDescent="0.25">
      <c r="A2526" s="2">
        <v>2525</v>
      </c>
      <c r="B2526" s="3" t="s">
        <v>5704</v>
      </c>
      <c r="C2526" s="4">
        <v>45421</v>
      </c>
      <c r="D2526" s="4">
        <v>45425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2">
        <v>40214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2">
        <f t="shared" ca="1" si="78"/>
        <v>349633</v>
      </c>
      <c r="S2526" s="2">
        <v>3</v>
      </c>
      <c r="T2526" s="5">
        <v>0.2</v>
      </c>
      <c r="U2526" s="2">
        <f t="shared" ca="1" si="79"/>
        <v>1011662</v>
      </c>
    </row>
    <row r="2527" spans="1:21" x14ac:dyDescent="0.25">
      <c r="A2527" s="2">
        <v>2526</v>
      </c>
      <c r="B2527" s="3" t="s">
        <v>5705</v>
      </c>
      <c r="C2527" s="4">
        <v>45422</v>
      </c>
      <c r="D2527" s="4">
        <v>45422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2">
        <v>60505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2">
        <f t="shared" ca="1" si="78"/>
        <v>424732</v>
      </c>
      <c r="S2527" s="2">
        <v>5</v>
      </c>
      <c r="T2527" s="5">
        <v>0.2</v>
      </c>
      <c r="U2527" s="2">
        <f t="shared" ca="1" si="79"/>
        <v>1400266</v>
      </c>
    </row>
    <row r="2528" spans="1:21" x14ac:dyDescent="0.25">
      <c r="A2528" s="2">
        <v>2527</v>
      </c>
      <c r="B2528" s="3" t="s">
        <v>5705</v>
      </c>
      <c r="C2528" s="4">
        <v>45422</v>
      </c>
      <c r="D2528" s="4">
        <v>45422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2">
        <v>60505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2">
        <f t="shared" ca="1" si="78"/>
        <v>412250</v>
      </c>
      <c r="S2528" s="2">
        <v>2</v>
      </c>
      <c r="T2528" s="5">
        <v>0.2</v>
      </c>
      <c r="U2528" s="2">
        <f t="shared" ca="1" si="79"/>
        <v>1313984</v>
      </c>
    </row>
    <row r="2529" spans="1:21" x14ac:dyDescent="0.25">
      <c r="A2529" s="2">
        <v>2528</v>
      </c>
      <c r="B2529" s="3" t="s">
        <v>5708</v>
      </c>
      <c r="C2529" s="4">
        <v>45422</v>
      </c>
      <c r="D2529" s="4">
        <v>45427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2">
        <v>80027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2">
        <f t="shared" ca="1" si="78"/>
        <v>493127</v>
      </c>
      <c r="S2529" s="2">
        <v>4</v>
      </c>
      <c r="T2529" s="5">
        <v>0.2</v>
      </c>
      <c r="U2529" s="2">
        <f t="shared" ca="1" si="79"/>
        <v>1443340</v>
      </c>
    </row>
    <row r="2530" spans="1:21" x14ac:dyDescent="0.25">
      <c r="A2530" s="2">
        <v>2529</v>
      </c>
      <c r="B2530" s="3" t="s">
        <v>5709</v>
      </c>
      <c r="C2530" s="4">
        <v>45423</v>
      </c>
      <c r="D2530" s="4">
        <v>45428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2">
        <v>85023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2">
        <f t="shared" ca="1" si="78"/>
        <v>305618</v>
      </c>
      <c r="S2530" s="2">
        <v>7</v>
      </c>
      <c r="T2530" s="5">
        <v>0.2</v>
      </c>
      <c r="U2530" s="2">
        <f t="shared" ca="1" si="79"/>
        <v>1274768</v>
      </c>
    </row>
    <row r="2531" spans="1:21" x14ac:dyDescent="0.25">
      <c r="A2531" s="2">
        <v>2530</v>
      </c>
      <c r="B2531" s="3" t="s">
        <v>5712</v>
      </c>
      <c r="C2531" s="4">
        <v>45424</v>
      </c>
      <c r="D2531" s="4">
        <v>45429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2">
        <v>77041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2">
        <f t="shared" ca="1" si="78"/>
        <v>226953</v>
      </c>
      <c r="S2531" s="2">
        <v>4</v>
      </c>
      <c r="T2531" s="5">
        <v>0.2</v>
      </c>
      <c r="U2531" s="2">
        <f t="shared" ca="1" si="79"/>
        <v>1465381</v>
      </c>
    </row>
    <row r="2532" spans="1:21" x14ac:dyDescent="0.25">
      <c r="A2532" s="2">
        <v>2531</v>
      </c>
      <c r="B2532" s="3" t="s">
        <v>5713</v>
      </c>
      <c r="C2532" s="4">
        <v>45424</v>
      </c>
      <c r="D2532" s="4">
        <v>45430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2">
        <v>98115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2">
        <f t="shared" ca="1" si="78"/>
        <v>450980</v>
      </c>
      <c r="S2532" s="2">
        <v>3</v>
      </c>
      <c r="T2532" s="5">
        <v>0.2</v>
      </c>
      <c r="U2532" s="2">
        <f t="shared" ca="1" si="79"/>
        <v>1347710</v>
      </c>
    </row>
    <row r="2533" spans="1:21" x14ac:dyDescent="0.25">
      <c r="A2533" s="2">
        <v>2532</v>
      </c>
      <c r="B2533" s="3" t="s">
        <v>5712</v>
      </c>
      <c r="C2533" s="4">
        <v>45424</v>
      </c>
      <c r="D2533" s="4">
        <v>45429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2">
        <v>77041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2">
        <f t="shared" ca="1" si="78"/>
        <v>323205</v>
      </c>
      <c r="S2533" s="2">
        <v>7</v>
      </c>
      <c r="T2533" s="5">
        <v>0.2</v>
      </c>
      <c r="U2533" s="2">
        <f t="shared" ca="1" si="79"/>
        <v>1037930</v>
      </c>
    </row>
    <row r="2534" spans="1:21" x14ac:dyDescent="0.25">
      <c r="A2534" s="2">
        <v>2533</v>
      </c>
      <c r="B2534" s="3" t="s">
        <v>5716</v>
      </c>
      <c r="C2534" s="4">
        <v>45424</v>
      </c>
      <c r="D2534" s="4">
        <v>45428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2">
        <v>94122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2">
        <f t="shared" ca="1" si="78"/>
        <v>492165</v>
      </c>
      <c r="S2534" s="2">
        <v>3</v>
      </c>
      <c r="T2534" s="5">
        <v>0.2</v>
      </c>
      <c r="U2534" s="2">
        <f t="shared" ca="1" si="79"/>
        <v>1143021</v>
      </c>
    </row>
    <row r="2535" spans="1:21" x14ac:dyDescent="0.25">
      <c r="A2535" s="2">
        <v>2534</v>
      </c>
      <c r="B2535" s="3" t="s">
        <v>5716</v>
      </c>
      <c r="C2535" s="4">
        <v>45424</v>
      </c>
      <c r="D2535" s="4">
        <v>45428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2">
        <v>94122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2">
        <f t="shared" ca="1" si="78"/>
        <v>373258</v>
      </c>
      <c r="S2535" s="2">
        <v>6</v>
      </c>
      <c r="T2535" s="5">
        <v>0.2</v>
      </c>
      <c r="U2535" s="2">
        <f t="shared" ca="1" si="79"/>
        <v>1055367</v>
      </c>
    </row>
    <row r="2536" spans="1:21" x14ac:dyDescent="0.25">
      <c r="A2536" s="2">
        <v>2535</v>
      </c>
      <c r="B2536" s="3" t="s">
        <v>5721</v>
      </c>
      <c r="C2536" s="4">
        <v>45424</v>
      </c>
      <c r="D2536" s="4">
        <v>45428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2">
        <v>10024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2">
        <f t="shared" ca="1" si="78"/>
        <v>319670</v>
      </c>
      <c r="S2536" s="2">
        <v>3</v>
      </c>
      <c r="T2536" s="5">
        <v>0.2</v>
      </c>
      <c r="U2536" s="2">
        <f t="shared" ca="1" si="79"/>
        <v>1306638</v>
      </c>
    </row>
    <row r="2537" spans="1:21" x14ac:dyDescent="0.25">
      <c r="A2537" s="2">
        <v>2536</v>
      </c>
      <c r="B2537" s="3" t="s">
        <v>5722</v>
      </c>
      <c r="C2537" s="4">
        <v>45424</v>
      </c>
      <c r="D2537" s="4">
        <v>45428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2">
        <v>80027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2">
        <f t="shared" ca="1" si="78"/>
        <v>256101</v>
      </c>
      <c r="S2537" s="2">
        <v>2</v>
      </c>
      <c r="T2537" s="5">
        <v>0.2</v>
      </c>
      <c r="U2537" s="2">
        <f t="shared" ca="1" si="79"/>
        <v>1498294</v>
      </c>
    </row>
    <row r="2538" spans="1:21" x14ac:dyDescent="0.25">
      <c r="A2538" s="2">
        <v>2537</v>
      </c>
      <c r="B2538" s="3" t="s">
        <v>5712</v>
      </c>
      <c r="C2538" s="4">
        <v>45424</v>
      </c>
      <c r="D2538" s="4">
        <v>45429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2">
        <v>77041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2">
        <f t="shared" ca="1" si="78"/>
        <v>359123</v>
      </c>
      <c r="S2538" s="2">
        <v>6</v>
      </c>
      <c r="T2538" s="5">
        <v>0.2</v>
      </c>
      <c r="U2538" s="2">
        <f t="shared" ca="1" si="79"/>
        <v>1141008</v>
      </c>
    </row>
    <row r="2539" spans="1:21" x14ac:dyDescent="0.25">
      <c r="A2539" s="2">
        <v>2538</v>
      </c>
      <c r="B2539" s="3" t="s">
        <v>5723</v>
      </c>
      <c r="C2539" s="4">
        <v>45425</v>
      </c>
      <c r="D2539" s="4">
        <v>45430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2">
        <v>60623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2">
        <f t="shared" ca="1" si="78"/>
        <v>384005</v>
      </c>
      <c r="S2539" s="2">
        <v>4</v>
      </c>
      <c r="T2539" s="5">
        <v>0.2</v>
      </c>
      <c r="U2539" s="2">
        <f t="shared" ca="1" si="79"/>
        <v>1314459</v>
      </c>
    </row>
    <row r="2540" spans="1:21" x14ac:dyDescent="0.25">
      <c r="A2540" s="2">
        <v>2539</v>
      </c>
      <c r="B2540" s="3" t="s">
        <v>5723</v>
      </c>
      <c r="C2540" s="4">
        <v>45425</v>
      </c>
      <c r="D2540" s="4">
        <v>45430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2">
        <v>60623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2">
        <f t="shared" ca="1" si="78"/>
        <v>119314</v>
      </c>
      <c r="S2540" s="2">
        <v>2</v>
      </c>
      <c r="T2540" s="5">
        <v>0.2</v>
      </c>
      <c r="U2540" s="2">
        <f t="shared" ca="1" si="79"/>
        <v>1262511</v>
      </c>
    </row>
    <row r="2541" spans="1:21" x14ac:dyDescent="0.25">
      <c r="A2541" s="2">
        <v>2540</v>
      </c>
      <c r="B2541" s="3" t="s">
        <v>5724</v>
      </c>
      <c r="C2541" s="4">
        <v>45426</v>
      </c>
      <c r="D2541" s="4">
        <v>45431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2">
        <v>93010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2">
        <f t="shared" ca="1" si="78"/>
        <v>183724</v>
      </c>
      <c r="S2541" s="2">
        <v>5</v>
      </c>
      <c r="T2541" s="5">
        <v>0.2</v>
      </c>
      <c r="U2541" s="2">
        <f t="shared" ca="1" si="79"/>
        <v>1371253</v>
      </c>
    </row>
    <row r="2542" spans="1:21" x14ac:dyDescent="0.25">
      <c r="A2542" s="2">
        <v>2541</v>
      </c>
      <c r="B2542" s="3" t="s">
        <v>5724</v>
      </c>
      <c r="C2542" s="4">
        <v>45426</v>
      </c>
      <c r="D2542" s="4">
        <v>45431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2">
        <v>93010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2">
        <f t="shared" ca="1" si="78"/>
        <v>268421</v>
      </c>
      <c r="S2542" s="2">
        <v>2</v>
      </c>
      <c r="T2542" s="5">
        <v>0.2</v>
      </c>
      <c r="U2542" s="2">
        <f t="shared" ca="1" si="79"/>
        <v>1046998</v>
      </c>
    </row>
    <row r="2543" spans="1:21" x14ac:dyDescent="0.25">
      <c r="A2543" s="2">
        <v>2542</v>
      </c>
      <c r="B2543" s="3" t="s">
        <v>5724</v>
      </c>
      <c r="C2543" s="4">
        <v>45426</v>
      </c>
      <c r="D2543" s="4">
        <v>45431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2">
        <v>93010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2">
        <f t="shared" ca="1" si="78"/>
        <v>301413</v>
      </c>
      <c r="S2543" s="2">
        <v>3</v>
      </c>
      <c r="T2543" s="5">
        <v>0.2</v>
      </c>
      <c r="U2543" s="2">
        <f t="shared" ca="1" si="79"/>
        <v>1037306</v>
      </c>
    </row>
    <row r="2544" spans="1:21" x14ac:dyDescent="0.25">
      <c r="A2544" s="2">
        <v>2543</v>
      </c>
      <c r="B2544" s="3" t="s">
        <v>5724</v>
      </c>
      <c r="C2544" s="4">
        <v>45426</v>
      </c>
      <c r="D2544" s="4">
        <v>45431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2">
        <v>93010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2">
        <f t="shared" ca="1" si="78"/>
        <v>197001</v>
      </c>
      <c r="S2544" s="2">
        <v>3</v>
      </c>
      <c r="T2544" s="5">
        <v>0.2</v>
      </c>
      <c r="U2544" s="2">
        <f t="shared" ca="1" si="79"/>
        <v>1285018</v>
      </c>
    </row>
    <row r="2545" spans="1:21" x14ac:dyDescent="0.25">
      <c r="A2545" s="2">
        <v>2544</v>
      </c>
      <c r="B2545" s="3" t="s">
        <v>5726</v>
      </c>
      <c r="C2545" s="4">
        <v>45426</v>
      </c>
      <c r="D2545" s="4">
        <v>45429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2">
        <v>19013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2">
        <f t="shared" ca="1" si="78"/>
        <v>253911</v>
      </c>
      <c r="S2545" s="2">
        <v>1</v>
      </c>
      <c r="T2545" s="5">
        <v>0.2</v>
      </c>
      <c r="U2545" s="2">
        <f t="shared" ca="1" si="79"/>
        <v>1134825</v>
      </c>
    </row>
    <row r="2546" spans="1:21" x14ac:dyDescent="0.25">
      <c r="A2546" s="2">
        <v>2545</v>
      </c>
      <c r="B2546" s="3" t="s">
        <v>5726</v>
      </c>
      <c r="C2546" s="4">
        <v>45426</v>
      </c>
      <c r="D2546" s="4">
        <v>45429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2">
        <v>19013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2">
        <f t="shared" ca="1" si="78"/>
        <v>233306</v>
      </c>
      <c r="S2546" s="2">
        <v>8</v>
      </c>
      <c r="T2546" s="5">
        <v>0.2</v>
      </c>
      <c r="U2546" s="2">
        <f t="shared" ca="1" si="79"/>
        <v>1003513</v>
      </c>
    </row>
    <row r="2547" spans="1:21" x14ac:dyDescent="0.25">
      <c r="A2547" s="2">
        <v>2546</v>
      </c>
      <c r="B2547" s="3" t="s">
        <v>5726</v>
      </c>
      <c r="C2547" s="4">
        <v>45426</v>
      </c>
      <c r="D2547" s="4">
        <v>45429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2">
        <v>19013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2">
        <f t="shared" ca="1" si="78"/>
        <v>314135</v>
      </c>
      <c r="S2547" s="2">
        <v>2</v>
      </c>
      <c r="T2547" s="5">
        <v>0.2</v>
      </c>
      <c r="U2547" s="2">
        <f t="shared" ca="1" si="79"/>
        <v>1426794</v>
      </c>
    </row>
    <row r="2548" spans="1:21" x14ac:dyDescent="0.25">
      <c r="A2548" s="2">
        <v>2547</v>
      </c>
      <c r="B2548" s="3" t="s">
        <v>5726</v>
      </c>
      <c r="C2548" s="4">
        <v>45426</v>
      </c>
      <c r="D2548" s="4">
        <v>45429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2">
        <v>19013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2">
        <f t="shared" ca="1" si="78"/>
        <v>367997</v>
      </c>
      <c r="S2548" s="2">
        <v>3</v>
      </c>
      <c r="T2548" s="5">
        <v>0.2</v>
      </c>
      <c r="U2548" s="2">
        <f t="shared" ca="1" si="79"/>
        <v>1308106</v>
      </c>
    </row>
    <row r="2549" spans="1:21" x14ac:dyDescent="0.25">
      <c r="A2549" s="2">
        <v>2548</v>
      </c>
      <c r="B2549" s="3" t="s">
        <v>5726</v>
      </c>
      <c r="C2549" s="4">
        <v>45426</v>
      </c>
      <c r="D2549" s="4">
        <v>45429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2">
        <v>19013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2">
        <f t="shared" ca="1" si="78"/>
        <v>379650</v>
      </c>
      <c r="S2549" s="2">
        <v>7</v>
      </c>
      <c r="T2549" s="5">
        <v>0.2</v>
      </c>
      <c r="U2549" s="2">
        <f t="shared" ca="1" si="79"/>
        <v>1181845</v>
      </c>
    </row>
    <row r="2550" spans="1:21" x14ac:dyDescent="0.25">
      <c r="A2550" s="2">
        <v>2549</v>
      </c>
      <c r="B2550" s="3" t="s">
        <v>5726</v>
      </c>
      <c r="C2550" s="4">
        <v>45426</v>
      </c>
      <c r="D2550" s="4">
        <v>45429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2">
        <v>19013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2">
        <f t="shared" ca="1" si="78"/>
        <v>242692</v>
      </c>
      <c r="S2550" s="2">
        <v>4</v>
      </c>
      <c r="T2550" s="5">
        <v>0.2</v>
      </c>
      <c r="U2550" s="2">
        <f t="shared" ca="1" si="79"/>
        <v>1271319</v>
      </c>
    </row>
    <row r="2551" spans="1:21" x14ac:dyDescent="0.25">
      <c r="A2551" s="2">
        <v>2550</v>
      </c>
      <c r="B2551" s="3" t="s">
        <v>5726</v>
      </c>
      <c r="C2551" s="4">
        <v>45426</v>
      </c>
      <c r="D2551" s="4">
        <v>45429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2">
        <v>19013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2">
        <f t="shared" ca="1" si="78"/>
        <v>241789</v>
      </c>
      <c r="S2551" s="2">
        <v>4</v>
      </c>
      <c r="T2551" s="5">
        <v>0.2</v>
      </c>
      <c r="U2551" s="2">
        <f t="shared" ca="1" si="79"/>
        <v>1394193</v>
      </c>
    </row>
    <row r="2552" spans="1:21" x14ac:dyDescent="0.25">
      <c r="A2552" s="2">
        <v>2551</v>
      </c>
      <c r="B2552" s="3" t="s">
        <v>5731</v>
      </c>
      <c r="C2552" s="4">
        <v>45426</v>
      </c>
      <c r="D2552" s="4">
        <v>45433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2">
        <v>90032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2">
        <f t="shared" ca="1" si="78"/>
        <v>171099</v>
      </c>
      <c r="S2552" s="2">
        <v>4</v>
      </c>
      <c r="T2552" s="5">
        <v>0.2</v>
      </c>
      <c r="U2552" s="2">
        <f t="shared" ca="1" si="79"/>
        <v>1057244</v>
      </c>
    </row>
    <row r="2553" spans="1:21" x14ac:dyDescent="0.25">
      <c r="A2553" s="2">
        <v>2552</v>
      </c>
      <c r="B2553" s="3" t="s">
        <v>5732</v>
      </c>
      <c r="C2553" s="4">
        <v>45427</v>
      </c>
      <c r="D2553" s="4">
        <v>45432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2">
        <v>30076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2">
        <f t="shared" ca="1" si="78"/>
        <v>428707</v>
      </c>
      <c r="S2553" s="2">
        <v>3</v>
      </c>
      <c r="T2553" s="5">
        <v>0.2</v>
      </c>
      <c r="U2553" s="2">
        <f t="shared" ca="1" si="79"/>
        <v>1082965</v>
      </c>
    </row>
    <row r="2554" spans="1:21" x14ac:dyDescent="0.25">
      <c r="A2554" s="2">
        <v>2553</v>
      </c>
      <c r="B2554" s="3" t="s">
        <v>5735</v>
      </c>
      <c r="C2554" s="4">
        <v>45427</v>
      </c>
      <c r="D2554" s="4">
        <v>45434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2">
        <v>19140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2">
        <f t="shared" ca="1" si="78"/>
        <v>497928</v>
      </c>
      <c r="S2554" s="2">
        <v>2</v>
      </c>
      <c r="T2554" s="5">
        <v>0.2</v>
      </c>
      <c r="U2554" s="2">
        <f t="shared" ca="1" si="79"/>
        <v>1243109</v>
      </c>
    </row>
    <row r="2555" spans="1:21" x14ac:dyDescent="0.25">
      <c r="A2555" s="2">
        <v>2554</v>
      </c>
      <c r="B2555" s="3" t="s">
        <v>5736</v>
      </c>
      <c r="C2555" s="4">
        <v>45428</v>
      </c>
      <c r="D2555" s="4">
        <v>45428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2">
        <v>32216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2">
        <f t="shared" ca="1" si="78"/>
        <v>348722</v>
      </c>
      <c r="S2555" s="2">
        <v>4</v>
      </c>
      <c r="T2555" s="5">
        <v>0.2</v>
      </c>
      <c r="U2555" s="2">
        <f t="shared" ca="1" si="79"/>
        <v>1244786</v>
      </c>
    </row>
    <row r="2556" spans="1:21" x14ac:dyDescent="0.25">
      <c r="A2556" s="2">
        <v>2555</v>
      </c>
      <c r="B2556" s="3" t="s">
        <v>5737</v>
      </c>
      <c r="C2556" s="4">
        <v>45429</v>
      </c>
      <c r="D2556" s="4">
        <v>45433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2">
        <v>77095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2">
        <f t="shared" ca="1" si="78"/>
        <v>302886</v>
      </c>
      <c r="S2556" s="2">
        <v>5</v>
      </c>
      <c r="T2556" s="5">
        <v>0.2</v>
      </c>
      <c r="U2556" s="2">
        <f t="shared" ca="1" si="79"/>
        <v>1422566</v>
      </c>
    </row>
    <row r="2557" spans="1:21" x14ac:dyDescent="0.25">
      <c r="A2557" s="2">
        <v>2556</v>
      </c>
      <c r="B2557" s="3" t="s">
        <v>5740</v>
      </c>
      <c r="C2557" s="4">
        <v>45429</v>
      </c>
      <c r="D2557" s="4">
        <v>45435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2">
        <v>11561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2">
        <f t="shared" ca="1" si="78"/>
        <v>339686</v>
      </c>
      <c r="S2557" s="2">
        <v>10</v>
      </c>
      <c r="T2557" s="5">
        <v>0.2</v>
      </c>
      <c r="U2557" s="2">
        <f t="shared" ca="1" si="79"/>
        <v>1339980</v>
      </c>
    </row>
    <row r="2558" spans="1:21" x14ac:dyDescent="0.25">
      <c r="A2558" s="2">
        <v>2557</v>
      </c>
      <c r="B2558" s="3" t="s">
        <v>5737</v>
      </c>
      <c r="C2558" s="4">
        <v>45429</v>
      </c>
      <c r="D2558" s="4">
        <v>45433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2">
        <v>77095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2">
        <f t="shared" ca="1" si="78"/>
        <v>233363</v>
      </c>
      <c r="S2558" s="2">
        <v>3</v>
      </c>
      <c r="T2558" s="5">
        <v>0.2</v>
      </c>
      <c r="U2558" s="2">
        <f t="shared" ca="1" si="79"/>
        <v>1213942</v>
      </c>
    </row>
    <row r="2559" spans="1:21" x14ac:dyDescent="0.25">
      <c r="A2559" s="2">
        <v>2558</v>
      </c>
      <c r="B2559" s="3" t="s">
        <v>5740</v>
      </c>
      <c r="C2559" s="4">
        <v>45429</v>
      </c>
      <c r="D2559" s="4">
        <v>45435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2">
        <v>11561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2">
        <f t="shared" ca="1" si="78"/>
        <v>326987</v>
      </c>
      <c r="S2559" s="2">
        <v>4</v>
      </c>
      <c r="T2559" s="5">
        <v>0.2</v>
      </c>
      <c r="U2559" s="2">
        <f t="shared" ca="1" si="79"/>
        <v>1065774</v>
      </c>
    </row>
    <row r="2560" spans="1:21" x14ac:dyDescent="0.25">
      <c r="A2560" s="2">
        <v>2559</v>
      </c>
      <c r="B2560" s="3" t="s">
        <v>5745</v>
      </c>
      <c r="C2560" s="4">
        <v>45430</v>
      </c>
      <c r="D2560" s="4">
        <v>45434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2">
        <v>90004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2">
        <f t="shared" ca="1" si="78"/>
        <v>103417</v>
      </c>
      <c r="S2560" s="2">
        <v>2</v>
      </c>
      <c r="T2560" s="5">
        <v>0.2</v>
      </c>
      <c r="U2560" s="2">
        <f t="shared" ca="1" si="79"/>
        <v>1131252</v>
      </c>
    </row>
    <row r="2561" spans="1:21" x14ac:dyDescent="0.25">
      <c r="A2561" s="2">
        <v>2560</v>
      </c>
      <c r="B2561" s="3" t="s">
        <v>5746</v>
      </c>
      <c r="C2561" s="4">
        <v>45432</v>
      </c>
      <c r="D2561" s="4">
        <v>45436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2">
        <v>27893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2">
        <f t="shared" ca="1" si="78"/>
        <v>454283</v>
      </c>
      <c r="S2561" s="2">
        <v>4</v>
      </c>
      <c r="T2561" s="5">
        <v>0.2</v>
      </c>
      <c r="U2561" s="2">
        <f t="shared" ca="1" si="79"/>
        <v>1302163</v>
      </c>
    </row>
    <row r="2562" spans="1:21" x14ac:dyDescent="0.25">
      <c r="A2562" s="2">
        <v>2561</v>
      </c>
      <c r="B2562" s="3" t="s">
        <v>5746</v>
      </c>
      <c r="C2562" s="4">
        <v>45432</v>
      </c>
      <c r="D2562" s="4">
        <v>45436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2">
        <v>27893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2">
        <f t="shared" ca="1" si="78"/>
        <v>113037</v>
      </c>
      <c r="S2562" s="2">
        <v>4</v>
      </c>
      <c r="T2562" s="5">
        <v>0.2</v>
      </c>
      <c r="U2562" s="2">
        <f t="shared" ca="1" si="79"/>
        <v>1210070</v>
      </c>
    </row>
    <row r="2563" spans="1:21" x14ac:dyDescent="0.25">
      <c r="A2563" s="2">
        <v>2562</v>
      </c>
      <c r="B2563" s="3" t="s">
        <v>5748</v>
      </c>
      <c r="C2563" s="4">
        <v>45433</v>
      </c>
      <c r="D2563" s="4">
        <v>45439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2">
        <v>60423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2">
        <f t="shared" ref="R2563:R2626" ca="1" si="80">RANDBETWEEN(100000,500000)</f>
        <v>377324</v>
      </c>
      <c r="S2563" s="2">
        <v>8</v>
      </c>
      <c r="T2563" s="5">
        <v>0.2</v>
      </c>
      <c r="U2563" s="2">
        <f t="shared" ref="U2563:U2626" ca="1" si="81">RANDBETWEEN(1000000,1500000)</f>
        <v>1200918</v>
      </c>
    </row>
    <row r="2564" spans="1:21" x14ac:dyDescent="0.25">
      <c r="A2564" s="2">
        <v>2563</v>
      </c>
      <c r="B2564" s="3" t="s">
        <v>5750</v>
      </c>
      <c r="C2564" s="4">
        <v>45433</v>
      </c>
      <c r="D2564" s="4">
        <v>45440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2">
        <v>19143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2">
        <f t="shared" ca="1" si="80"/>
        <v>143469</v>
      </c>
      <c r="S2564" s="2">
        <v>2</v>
      </c>
      <c r="T2564" s="5">
        <v>0.2</v>
      </c>
      <c r="U2564" s="2">
        <f t="shared" ca="1" si="81"/>
        <v>1403214</v>
      </c>
    </row>
    <row r="2565" spans="1:21" x14ac:dyDescent="0.25">
      <c r="A2565" s="2">
        <v>2564</v>
      </c>
      <c r="B2565" s="3" t="s">
        <v>5751</v>
      </c>
      <c r="C2565" s="4">
        <v>45433</v>
      </c>
      <c r="D2565" s="4">
        <v>45437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2">
        <v>98105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2">
        <f t="shared" ca="1" si="80"/>
        <v>150062</v>
      </c>
      <c r="S2565" s="2">
        <v>4</v>
      </c>
      <c r="T2565" s="5">
        <v>0.2</v>
      </c>
      <c r="U2565" s="2">
        <f t="shared" ca="1" si="81"/>
        <v>1389025</v>
      </c>
    </row>
    <row r="2566" spans="1:21" x14ac:dyDescent="0.25">
      <c r="A2566" s="2">
        <v>2565</v>
      </c>
      <c r="B2566" s="3" t="s">
        <v>5752</v>
      </c>
      <c r="C2566" s="4">
        <v>45434</v>
      </c>
      <c r="D2566" s="4">
        <v>45438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2">
        <v>90045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2">
        <f t="shared" ca="1" si="80"/>
        <v>425186</v>
      </c>
      <c r="S2566" s="2">
        <v>2</v>
      </c>
      <c r="T2566" s="5">
        <v>0.2</v>
      </c>
      <c r="U2566" s="2">
        <f t="shared" ca="1" si="81"/>
        <v>1312546</v>
      </c>
    </row>
    <row r="2567" spans="1:21" x14ac:dyDescent="0.25">
      <c r="A2567" s="2">
        <v>2566</v>
      </c>
      <c r="B2567" s="3" t="s">
        <v>5752</v>
      </c>
      <c r="C2567" s="4">
        <v>45434</v>
      </c>
      <c r="D2567" s="4">
        <v>45438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2">
        <v>90045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2">
        <f t="shared" ca="1" si="80"/>
        <v>282281</v>
      </c>
      <c r="S2567" s="2">
        <v>7</v>
      </c>
      <c r="T2567" s="5">
        <v>0.2</v>
      </c>
      <c r="U2567" s="2">
        <f t="shared" ca="1" si="81"/>
        <v>1439403</v>
      </c>
    </row>
    <row r="2568" spans="1:21" x14ac:dyDescent="0.25">
      <c r="A2568" s="2">
        <v>2567</v>
      </c>
      <c r="B2568" s="3" t="s">
        <v>5752</v>
      </c>
      <c r="C2568" s="4">
        <v>45434</v>
      </c>
      <c r="D2568" s="4">
        <v>45438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2">
        <v>90045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2">
        <f t="shared" ca="1" si="80"/>
        <v>135873</v>
      </c>
      <c r="S2568" s="2">
        <v>7</v>
      </c>
      <c r="T2568" s="5">
        <v>0.2</v>
      </c>
      <c r="U2568" s="2">
        <f t="shared" ca="1" si="81"/>
        <v>1468033</v>
      </c>
    </row>
    <row r="2569" spans="1:21" x14ac:dyDescent="0.25">
      <c r="A2569" s="2">
        <v>2568</v>
      </c>
      <c r="B2569" s="3" t="s">
        <v>5752</v>
      </c>
      <c r="C2569" s="4">
        <v>45434</v>
      </c>
      <c r="D2569" s="4">
        <v>45438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2">
        <v>90045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2">
        <f t="shared" ca="1" si="80"/>
        <v>199815</v>
      </c>
      <c r="S2569" s="2">
        <v>6</v>
      </c>
      <c r="T2569" s="5">
        <v>0.2</v>
      </c>
      <c r="U2569" s="2">
        <f t="shared" ca="1" si="81"/>
        <v>1330573</v>
      </c>
    </row>
    <row r="2570" spans="1:21" x14ac:dyDescent="0.25">
      <c r="A2570" s="2">
        <v>2569</v>
      </c>
      <c r="B2570" s="3" t="s">
        <v>5755</v>
      </c>
      <c r="C2570" s="4">
        <v>45435</v>
      </c>
      <c r="D2570" s="4">
        <v>45439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2">
        <v>48234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2">
        <f t="shared" ca="1" si="80"/>
        <v>263750</v>
      </c>
      <c r="S2570" s="2">
        <v>9</v>
      </c>
      <c r="T2570" s="5">
        <v>0.2</v>
      </c>
      <c r="U2570" s="2">
        <f t="shared" ca="1" si="81"/>
        <v>1107048</v>
      </c>
    </row>
    <row r="2571" spans="1:21" x14ac:dyDescent="0.25">
      <c r="A2571" s="2">
        <v>2570</v>
      </c>
      <c r="B2571" s="3" t="s">
        <v>5755</v>
      </c>
      <c r="C2571" s="4">
        <v>45435</v>
      </c>
      <c r="D2571" s="4">
        <v>45439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2">
        <v>48234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2">
        <f t="shared" ca="1" si="80"/>
        <v>386769</v>
      </c>
      <c r="S2571" s="2">
        <v>5</v>
      </c>
      <c r="T2571" s="5">
        <v>0.2</v>
      </c>
      <c r="U2571" s="2">
        <f t="shared" ca="1" si="81"/>
        <v>1362511</v>
      </c>
    </row>
    <row r="2572" spans="1:21" x14ac:dyDescent="0.25">
      <c r="A2572" s="2">
        <v>2571</v>
      </c>
      <c r="B2572" s="3" t="s">
        <v>5756</v>
      </c>
      <c r="C2572" s="4">
        <v>45435</v>
      </c>
      <c r="D2572" s="4">
        <v>45442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2">
        <v>85023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2">
        <f t="shared" ca="1" si="80"/>
        <v>303256</v>
      </c>
      <c r="S2572" s="2">
        <v>4</v>
      </c>
      <c r="T2572" s="5">
        <v>0.2</v>
      </c>
      <c r="U2572" s="2">
        <f t="shared" ca="1" si="81"/>
        <v>1184230</v>
      </c>
    </row>
    <row r="2573" spans="1:21" x14ac:dyDescent="0.25">
      <c r="A2573" s="2">
        <v>2572</v>
      </c>
      <c r="B2573" s="3" t="s">
        <v>5756</v>
      </c>
      <c r="C2573" s="4">
        <v>45435</v>
      </c>
      <c r="D2573" s="4">
        <v>45442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2">
        <v>85023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2">
        <f t="shared" ca="1" si="80"/>
        <v>177426</v>
      </c>
      <c r="S2573" s="2">
        <v>7</v>
      </c>
      <c r="T2573" s="5">
        <v>0.2</v>
      </c>
      <c r="U2573" s="2">
        <f t="shared" ca="1" si="81"/>
        <v>1198831</v>
      </c>
    </row>
    <row r="2574" spans="1:21" x14ac:dyDescent="0.25">
      <c r="A2574" s="2">
        <v>2573</v>
      </c>
      <c r="B2574" s="3" t="s">
        <v>5757</v>
      </c>
      <c r="C2574" s="4">
        <v>45435</v>
      </c>
      <c r="D2574" s="4">
        <v>45440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2">
        <v>29203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2">
        <f t="shared" ca="1" si="80"/>
        <v>117916</v>
      </c>
      <c r="S2574" s="2">
        <v>3</v>
      </c>
      <c r="T2574" s="5">
        <v>0.2</v>
      </c>
      <c r="U2574" s="2">
        <f t="shared" ca="1" si="81"/>
        <v>1427555</v>
      </c>
    </row>
    <row r="2575" spans="1:21" x14ac:dyDescent="0.25">
      <c r="A2575" s="2">
        <v>2574</v>
      </c>
      <c r="B2575" s="3" t="s">
        <v>5758</v>
      </c>
      <c r="C2575" s="4">
        <v>45435</v>
      </c>
      <c r="D2575" s="4">
        <v>45439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2">
        <v>2895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2">
        <f t="shared" ca="1" si="80"/>
        <v>444679</v>
      </c>
      <c r="S2575" s="2">
        <v>3</v>
      </c>
      <c r="T2575" s="5">
        <v>0.2</v>
      </c>
      <c r="U2575" s="2">
        <f t="shared" ca="1" si="81"/>
        <v>1173929</v>
      </c>
    </row>
    <row r="2576" spans="1:21" x14ac:dyDescent="0.25">
      <c r="A2576" s="2">
        <v>2575</v>
      </c>
      <c r="B2576" s="3" t="s">
        <v>5759</v>
      </c>
      <c r="C2576" s="4">
        <v>45436</v>
      </c>
      <c r="D2576" s="4">
        <v>45438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2">
        <v>60540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2">
        <f t="shared" ca="1" si="80"/>
        <v>157371</v>
      </c>
      <c r="S2576" s="2">
        <v>7</v>
      </c>
      <c r="T2576" s="5">
        <v>0.2</v>
      </c>
      <c r="U2576" s="2">
        <f t="shared" ca="1" si="81"/>
        <v>1088139</v>
      </c>
    </row>
    <row r="2577" spans="1:21" x14ac:dyDescent="0.25">
      <c r="A2577" s="2">
        <v>2576</v>
      </c>
      <c r="B2577" s="3" t="s">
        <v>5759</v>
      </c>
      <c r="C2577" s="4">
        <v>45436</v>
      </c>
      <c r="D2577" s="4">
        <v>45438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2">
        <v>60540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2">
        <f t="shared" ca="1" si="80"/>
        <v>291622</v>
      </c>
      <c r="S2577" s="2">
        <v>6</v>
      </c>
      <c r="T2577" s="5">
        <v>0.2</v>
      </c>
      <c r="U2577" s="2">
        <f t="shared" ca="1" si="81"/>
        <v>1193901</v>
      </c>
    </row>
    <row r="2578" spans="1:21" x14ac:dyDescent="0.25">
      <c r="A2578" s="2">
        <v>2577</v>
      </c>
      <c r="B2578" s="3" t="s">
        <v>5760</v>
      </c>
      <c r="C2578" s="4">
        <v>45437</v>
      </c>
      <c r="D2578" s="4">
        <v>45439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2">
        <v>94109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2">
        <f t="shared" ca="1" si="80"/>
        <v>483462</v>
      </c>
      <c r="S2578" s="2">
        <v>3</v>
      </c>
      <c r="T2578" s="5">
        <v>0.2</v>
      </c>
      <c r="U2578" s="2">
        <f t="shared" ca="1" si="81"/>
        <v>1077592</v>
      </c>
    </row>
    <row r="2579" spans="1:21" x14ac:dyDescent="0.25">
      <c r="A2579" s="2">
        <v>2578</v>
      </c>
      <c r="B2579" s="3" t="s">
        <v>5761</v>
      </c>
      <c r="C2579" s="4">
        <v>45437</v>
      </c>
      <c r="D2579" s="4">
        <v>45441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2">
        <v>81001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2">
        <f t="shared" ca="1" si="80"/>
        <v>378517</v>
      </c>
      <c r="S2579" s="2">
        <v>13</v>
      </c>
      <c r="T2579" s="5">
        <v>0.2</v>
      </c>
      <c r="U2579" s="2">
        <f t="shared" ca="1" si="81"/>
        <v>1019605</v>
      </c>
    </row>
    <row r="2580" spans="1:21" x14ac:dyDescent="0.25">
      <c r="A2580" s="2">
        <v>2579</v>
      </c>
      <c r="B2580" s="3" t="s">
        <v>5764</v>
      </c>
      <c r="C2580" s="4">
        <v>45437</v>
      </c>
      <c r="D2580" s="4">
        <v>45439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2">
        <v>67212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2">
        <f t="shared" ca="1" si="80"/>
        <v>392943</v>
      </c>
      <c r="S2580" s="2">
        <v>3</v>
      </c>
      <c r="T2580" s="5">
        <v>0.2</v>
      </c>
      <c r="U2580" s="2">
        <f t="shared" ca="1" si="81"/>
        <v>1055441</v>
      </c>
    </row>
    <row r="2581" spans="1:21" x14ac:dyDescent="0.25">
      <c r="A2581" s="2">
        <v>2580</v>
      </c>
      <c r="B2581" s="3" t="s">
        <v>5764</v>
      </c>
      <c r="C2581" s="4">
        <v>45437</v>
      </c>
      <c r="D2581" s="4">
        <v>45439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2">
        <v>67212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2">
        <f t="shared" ca="1" si="80"/>
        <v>375665</v>
      </c>
      <c r="S2581" s="2">
        <v>2</v>
      </c>
      <c r="T2581" s="5">
        <v>0.2</v>
      </c>
      <c r="U2581" s="2">
        <f t="shared" ca="1" si="81"/>
        <v>1073052</v>
      </c>
    </row>
    <row r="2582" spans="1:21" x14ac:dyDescent="0.25">
      <c r="A2582" s="2">
        <v>2581</v>
      </c>
      <c r="B2582" s="3" t="s">
        <v>5766</v>
      </c>
      <c r="C2582" s="4">
        <v>45437</v>
      </c>
      <c r="D2582" s="4">
        <v>45440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2">
        <v>76117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2">
        <f t="shared" ca="1" si="80"/>
        <v>489382</v>
      </c>
      <c r="S2582" s="2">
        <v>7</v>
      </c>
      <c r="T2582" s="5">
        <v>0.2</v>
      </c>
      <c r="U2582" s="2">
        <f t="shared" ca="1" si="81"/>
        <v>1220843</v>
      </c>
    </row>
    <row r="2583" spans="1:21" x14ac:dyDescent="0.25">
      <c r="A2583" s="2">
        <v>2582</v>
      </c>
      <c r="B2583" s="3" t="s">
        <v>5766</v>
      </c>
      <c r="C2583" s="4">
        <v>45437</v>
      </c>
      <c r="D2583" s="4">
        <v>45440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2">
        <v>76117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2">
        <f t="shared" ca="1" si="80"/>
        <v>103190</v>
      </c>
      <c r="S2583" s="2">
        <v>2</v>
      </c>
      <c r="T2583" s="5">
        <v>0.2</v>
      </c>
      <c r="U2583" s="2">
        <f t="shared" ca="1" si="81"/>
        <v>1346202</v>
      </c>
    </row>
    <row r="2584" spans="1:21" x14ac:dyDescent="0.25">
      <c r="A2584" s="2">
        <v>2583</v>
      </c>
      <c r="B2584" s="3" t="s">
        <v>5766</v>
      </c>
      <c r="C2584" s="4">
        <v>45437</v>
      </c>
      <c r="D2584" s="4">
        <v>45440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2">
        <v>76117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2">
        <f t="shared" ca="1" si="80"/>
        <v>447273</v>
      </c>
      <c r="S2584" s="2">
        <v>2</v>
      </c>
      <c r="T2584" s="5">
        <v>0.2</v>
      </c>
      <c r="U2584" s="2">
        <f t="shared" ca="1" si="81"/>
        <v>1414375</v>
      </c>
    </row>
    <row r="2585" spans="1:21" x14ac:dyDescent="0.25">
      <c r="A2585" s="2">
        <v>2584</v>
      </c>
      <c r="B2585" s="3" t="s">
        <v>5772</v>
      </c>
      <c r="C2585" s="4">
        <v>45437</v>
      </c>
      <c r="D2585" s="4">
        <v>45440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2">
        <v>38401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2">
        <f t="shared" ca="1" si="80"/>
        <v>146685</v>
      </c>
      <c r="S2585" s="2">
        <v>4</v>
      </c>
      <c r="T2585" s="5">
        <v>0.2</v>
      </c>
      <c r="U2585" s="2">
        <f t="shared" ca="1" si="81"/>
        <v>1346383</v>
      </c>
    </row>
    <row r="2586" spans="1:21" x14ac:dyDescent="0.25">
      <c r="A2586" s="2">
        <v>2585</v>
      </c>
      <c r="B2586" s="3" t="s">
        <v>5773</v>
      </c>
      <c r="C2586" s="4">
        <v>45438</v>
      </c>
      <c r="D2586" s="4">
        <v>45440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2">
        <v>78207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2">
        <f t="shared" ca="1" si="80"/>
        <v>342089</v>
      </c>
      <c r="S2586" s="2">
        <v>1</v>
      </c>
      <c r="T2586" s="5">
        <v>0.2</v>
      </c>
      <c r="U2586" s="2">
        <f t="shared" ca="1" si="81"/>
        <v>1156608</v>
      </c>
    </row>
    <row r="2587" spans="1:21" x14ac:dyDescent="0.25">
      <c r="A2587" s="2">
        <v>2586</v>
      </c>
      <c r="B2587" s="3" t="s">
        <v>5773</v>
      </c>
      <c r="C2587" s="4">
        <v>45438</v>
      </c>
      <c r="D2587" s="4">
        <v>45440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2">
        <v>78207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2">
        <f t="shared" ca="1" si="80"/>
        <v>454409</v>
      </c>
      <c r="S2587" s="2">
        <v>5</v>
      </c>
      <c r="T2587" s="5">
        <v>0.2</v>
      </c>
      <c r="U2587" s="2">
        <f t="shared" ca="1" si="81"/>
        <v>1100461</v>
      </c>
    </row>
    <row r="2588" spans="1:21" x14ac:dyDescent="0.25">
      <c r="A2588" s="2">
        <v>2587</v>
      </c>
      <c r="B2588" s="3" t="s">
        <v>5774</v>
      </c>
      <c r="C2588" s="4">
        <v>45438</v>
      </c>
      <c r="D2588" s="4">
        <v>45443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2">
        <v>98006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2">
        <f t="shared" ca="1" si="80"/>
        <v>328985</v>
      </c>
      <c r="S2588" s="2">
        <v>1</v>
      </c>
      <c r="T2588" s="5">
        <v>0.2</v>
      </c>
      <c r="U2588" s="2">
        <f t="shared" ca="1" si="81"/>
        <v>1060044</v>
      </c>
    </row>
    <row r="2589" spans="1:21" x14ac:dyDescent="0.25">
      <c r="A2589" s="2">
        <v>2588</v>
      </c>
      <c r="B2589" s="3" t="s">
        <v>5775</v>
      </c>
      <c r="C2589" s="4">
        <v>45438</v>
      </c>
      <c r="D2589" s="4">
        <v>45441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2">
        <v>28540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2">
        <f t="shared" ca="1" si="80"/>
        <v>185556</v>
      </c>
      <c r="S2589" s="2">
        <v>2</v>
      </c>
      <c r="T2589" s="5">
        <v>0.2</v>
      </c>
      <c r="U2589" s="2">
        <f t="shared" ca="1" si="81"/>
        <v>1332343</v>
      </c>
    </row>
    <row r="2590" spans="1:21" x14ac:dyDescent="0.25">
      <c r="A2590" s="2">
        <v>2589</v>
      </c>
      <c r="B2590" s="3" t="s">
        <v>5775</v>
      </c>
      <c r="C2590" s="4">
        <v>45438</v>
      </c>
      <c r="D2590" s="4">
        <v>45441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2">
        <v>28540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2">
        <f t="shared" ca="1" si="80"/>
        <v>226211</v>
      </c>
      <c r="S2590" s="2">
        <v>4</v>
      </c>
      <c r="T2590" s="5">
        <v>0.2</v>
      </c>
      <c r="U2590" s="2">
        <f t="shared" ca="1" si="81"/>
        <v>1144767</v>
      </c>
    </row>
    <row r="2591" spans="1:21" x14ac:dyDescent="0.25">
      <c r="A2591" s="2">
        <v>2590</v>
      </c>
      <c r="B2591" s="3" t="s">
        <v>5775</v>
      </c>
      <c r="C2591" s="4">
        <v>45438</v>
      </c>
      <c r="D2591" s="4">
        <v>45441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2">
        <v>28540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2">
        <f t="shared" ca="1" si="80"/>
        <v>480615</v>
      </c>
      <c r="S2591" s="2">
        <v>1</v>
      </c>
      <c r="T2591" s="5">
        <v>0.2</v>
      </c>
      <c r="U2591" s="2">
        <f t="shared" ca="1" si="81"/>
        <v>1142845</v>
      </c>
    </row>
    <row r="2592" spans="1:21" x14ac:dyDescent="0.25">
      <c r="A2592" s="2">
        <v>2591</v>
      </c>
      <c r="B2592" s="3" t="s">
        <v>5775</v>
      </c>
      <c r="C2592" s="4">
        <v>45438</v>
      </c>
      <c r="D2592" s="4">
        <v>45441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2">
        <v>28540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2">
        <f t="shared" ca="1" si="80"/>
        <v>140081</v>
      </c>
      <c r="S2592" s="2">
        <v>7</v>
      </c>
      <c r="T2592" s="5">
        <v>0.2</v>
      </c>
      <c r="U2592" s="2">
        <f t="shared" ca="1" si="81"/>
        <v>1110438</v>
      </c>
    </row>
    <row r="2593" spans="1:21" x14ac:dyDescent="0.25">
      <c r="A2593" s="2">
        <v>2592</v>
      </c>
      <c r="B2593" s="3" t="s">
        <v>5773</v>
      </c>
      <c r="C2593" s="4">
        <v>45438</v>
      </c>
      <c r="D2593" s="4">
        <v>45440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2">
        <v>78207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2">
        <f t="shared" ca="1" si="80"/>
        <v>425021</v>
      </c>
      <c r="S2593" s="2">
        <v>2</v>
      </c>
      <c r="T2593" s="5">
        <v>0.2</v>
      </c>
      <c r="U2593" s="2">
        <f t="shared" ca="1" si="81"/>
        <v>1419367</v>
      </c>
    </row>
    <row r="2594" spans="1:21" x14ac:dyDescent="0.25">
      <c r="A2594" s="2">
        <v>2593</v>
      </c>
      <c r="B2594" s="3" t="s">
        <v>5778</v>
      </c>
      <c r="C2594" s="4">
        <v>45440</v>
      </c>
      <c r="D2594" s="4">
        <v>45444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2">
        <v>11520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2">
        <f t="shared" ca="1" si="80"/>
        <v>215054</v>
      </c>
      <c r="S2594" s="2">
        <v>3</v>
      </c>
      <c r="T2594" s="5">
        <v>0.2</v>
      </c>
      <c r="U2594" s="2">
        <f t="shared" ca="1" si="81"/>
        <v>1451813</v>
      </c>
    </row>
    <row r="2595" spans="1:21" x14ac:dyDescent="0.25">
      <c r="A2595" s="2">
        <v>2594</v>
      </c>
      <c r="B2595" s="3" t="s">
        <v>5779</v>
      </c>
      <c r="C2595" s="4">
        <v>45440</v>
      </c>
      <c r="D2595" s="4">
        <v>45446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2">
        <v>98105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2">
        <f t="shared" ca="1" si="80"/>
        <v>366001</v>
      </c>
      <c r="S2595" s="2">
        <v>3</v>
      </c>
      <c r="T2595" s="5">
        <v>0.2</v>
      </c>
      <c r="U2595" s="2">
        <f t="shared" ca="1" si="81"/>
        <v>1193099</v>
      </c>
    </row>
    <row r="2596" spans="1:21" x14ac:dyDescent="0.25">
      <c r="A2596" s="2">
        <v>2595</v>
      </c>
      <c r="B2596" s="3" t="s">
        <v>5784</v>
      </c>
      <c r="C2596" s="4">
        <v>45440</v>
      </c>
      <c r="D2596" s="4">
        <v>45445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2">
        <v>14609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2">
        <f t="shared" ca="1" si="80"/>
        <v>318333</v>
      </c>
      <c r="S2596" s="2">
        <v>2</v>
      </c>
      <c r="T2596" s="5">
        <v>0.2</v>
      </c>
      <c r="U2596" s="2">
        <f t="shared" ca="1" si="81"/>
        <v>1004834</v>
      </c>
    </row>
    <row r="2597" spans="1:21" x14ac:dyDescent="0.25">
      <c r="A2597" s="2">
        <v>2596</v>
      </c>
      <c r="B2597" s="3" t="s">
        <v>5778</v>
      </c>
      <c r="C2597" s="4">
        <v>45440</v>
      </c>
      <c r="D2597" s="4">
        <v>45444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2">
        <v>11520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2">
        <f t="shared" ca="1" si="80"/>
        <v>230657</v>
      </c>
      <c r="S2597" s="2">
        <v>5</v>
      </c>
      <c r="T2597" s="5">
        <v>0.2</v>
      </c>
      <c r="U2597" s="2">
        <f t="shared" ca="1" si="81"/>
        <v>1177313</v>
      </c>
    </row>
    <row r="2598" spans="1:21" x14ac:dyDescent="0.25">
      <c r="A2598" s="2">
        <v>2597</v>
      </c>
      <c r="B2598" s="3" t="s">
        <v>5784</v>
      </c>
      <c r="C2598" s="4">
        <v>45440</v>
      </c>
      <c r="D2598" s="4">
        <v>45445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2">
        <v>14609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2">
        <f t="shared" ca="1" si="80"/>
        <v>463418</v>
      </c>
      <c r="S2598" s="2">
        <v>7</v>
      </c>
      <c r="T2598" s="5">
        <v>0.2</v>
      </c>
      <c r="U2598" s="2">
        <f t="shared" ca="1" si="81"/>
        <v>1165133</v>
      </c>
    </row>
    <row r="2599" spans="1:21" x14ac:dyDescent="0.25">
      <c r="A2599" s="2">
        <v>2598</v>
      </c>
      <c r="B2599" s="3" t="s">
        <v>5787</v>
      </c>
      <c r="C2599" s="4">
        <v>45440</v>
      </c>
      <c r="D2599" s="4">
        <v>45446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2">
        <v>6040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2">
        <f t="shared" ca="1" si="80"/>
        <v>146009</v>
      </c>
      <c r="S2599" s="2">
        <v>5</v>
      </c>
      <c r="T2599" s="5">
        <v>0.2</v>
      </c>
      <c r="U2599" s="2">
        <f t="shared" ca="1" si="81"/>
        <v>1183588</v>
      </c>
    </row>
    <row r="2600" spans="1:21" x14ac:dyDescent="0.25">
      <c r="A2600" s="2">
        <v>2599</v>
      </c>
      <c r="B2600" s="3" t="s">
        <v>5784</v>
      </c>
      <c r="C2600" s="4">
        <v>45440</v>
      </c>
      <c r="D2600" s="4">
        <v>45445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2">
        <v>14609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2">
        <f t="shared" ca="1" si="80"/>
        <v>308017</v>
      </c>
      <c r="S2600" s="2">
        <v>3</v>
      </c>
      <c r="T2600" s="5">
        <v>0.2</v>
      </c>
      <c r="U2600" s="2">
        <f t="shared" ca="1" si="81"/>
        <v>1042882</v>
      </c>
    </row>
    <row r="2601" spans="1:21" x14ac:dyDescent="0.25">
      <c r="A2601" s="2">
        <v>2600</v>
      </c>
      <c r="B2601" s="3" t="s">
        <v>5787</v>
      </c>
      <c r="C2601" s="4">
        <v>45440</v>
      </c>
      <c r="D2601" s="4">
        <v>45446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2">
        <v>6040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2">
        <f t="shared" ca="1" si="80"/>
        <v>399126</v>
      </c>
      <c r="S2601" s="2">
        <v>1</v>
      </c>
      <c r="T2601" s="5">
        <v>0.2</v>
      </c>
      <c r="U2601" s="2">
        <f t="shared" ca="1" si="81"/>
        <v>1299419</v>
      </c>
    </row>
    <row r="2602" spans="1:21" x14ac:dyDescent="0.25">
      <c r="A2602" s="2">
        <v>2601</v>
      </c>
      <c r="B2602" s="3" t="s">
        <v>5784</v>
      </c>
      <c r="C2602" s="4">
        <v>45440</v>
      </c>
      <c r="D2602" s="4">
        <v>45445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2">
        <v>14609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2">
        <f t="shared" ca="1" si="80"/>
        <v>206554</v>
      </c>
      <c r="S2602" s="2">
        <v>1</v>
      </c>
      <c r="T2602" s="5">
        <v>0.2</v>
      </c>
      <c r="U2602" s="2">
        <f t="shared" ca="1" si="81"/>
        <v>1166368</v>
      </c>
    </row>
    <row r="2603" spans="1:21" x14ac:dyDescent="0.25">
      <c r="A2603" s="2">
        <v>2602</v>
      </c>
      <c r="B2603" s="3" t="s">
        <v>5789</v>
      </c>
      <c r="C2603" s="4">
        <v>45441</v>
      </c>
      <c r="D2603" s="4">
        <v>45443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2">
        <v>43229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2">
        <f t="shared" ca="1" si="80"/>
        <v>470673</v>
      </c>
      <c r="S2603" s="2">
        <v>3</v>
      </c>
      <c r="T2603" s="5">
        <v>0.2</v>
      </c>
      <c r="U2603" s="2">
        <f t="shared" ca="1" si="81"/>
        <v>1413267</v>
      </c>
    </row>
    <row r="2604" spans="1:21" x14ac:dyDescent="0.25">
      <c r="A2604" s="2">
        <v>2603</v>
      </c>
      <c r="B2604" s="3" t="s">
        <v>5789</v>
      </c>
      <c r="C2604" s="4">
        <v>45441</v>
      </c>
      <c r="D2604" s="4">
        <v>45443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2">
        <v>43229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2">
        <f t="shared" ca="1" si="80"/>
        <v>463458</v>
      </c>
      <c r="S2604" s="2">
        <v>4</v>
      </c>
      <c r="T2604" s="5">
        <v>0.2</v>
      </c>
      <c r="U2604" s="2">
        <f t="shared" ca="1" si="81"/>
        <v>1324893</v>
      </c>
    </row>
    <row r="2605" spans="1:21" x14ac:dyDescent="0.25">
      <c r="A2605" s="2">
        <v>2604</v>
      </c>
      <c r="B2605" s="3" t="s">
        <v>5792</v>
      </c>
      <c r="C2605" s="4">
        <v>45441</v>
      </c>
      <c r="D2605" s="4">
        <v>45446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2">
        <v>98105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2">
        <f t="shared" ca="1" si="80"/>
        <v>213072</v>
      </c>
      <c r="S2605" s="2">
        <v>5</v>
      </c>
      <c r="T2605" s="5">
        <v>0.2</v>
      </c>
      <c r="U2605" s="2">
        <f t="shared" ca="1" si="81"/>
        <v>1206746</v>
      </c>
    </row>
    <row r="2606" spans="1:21" x14ac:dyDescent="0.25">
      <c r="A2606" s="2">
        <v>2605</v>
      </c>
      <c r="B2606" s="3" t="s">
        <v>5789</v>
      </c>
      <c r="C2606" s="4">
        <v>45441</v>
      </c>
      <c r="D2606" s="4">
        <v>45443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2">
        <v>43229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2">
        <f t="shared" ca="1" si="80"/>
        <v>470841</v>
      </c>
      <c r="S2606" s="2">
        <v>5</v>
      </c>
      <c r="T2606" s="5">
        <v>0.2</v>
      </c>
      <c r="U2606" s="2">
        <f t="shared" ca="1" si="81"/>
        <v>1367949</v>
      </c>
    </row>
    <row r="2607" spans="1:21" x14ac:dyDescent="0.25">
      <c r="A2607" s="2">
        <v>2606</v>
      </c>
      <c r="B2607" s="3" t="s">
        <v>5793</v>
      </c>
      <c r="C2607" s="4">
        <v>45441</v>
      </c>
      <c r="D2607" s="4">
        <v>45446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2">
        <v>46203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2">
        <f t="shared" ca="1" si="80"/>
        <v>387997</v>
      </c>
      <c r="S2607" s="2">
        <v>3</v>
      </c>
      <c r="T2607" s="5">
        <v>0.2</v>
      </c>
      <c r="U2607" s="2">
        <f t="shared" ca="1" si="81"/>
        <v>1097530</v>
      </c>
    </row>
    <row r="2608" spans="1:21" x14ac:dyDescent="0.25">
      <c r="A2608" s="2">
        <v>2607</v>
      </c>
      <c r="B2608" s="3" t="s">
        <v>5794</v>
      </c>
      <c r="C2608" s="4">
        <v>45441</v>
      </c>
      <c r="D2608" s="4">
        <v>45443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2">
        <v>44105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2">
        <f t="shared" ca="1" si="80"/>
        <v>155747</v>
      </c>
      <c r="S2608" s="2">
        <v>3</v>
      </c>
      <c r="T2608" s="5">
        <v>0.2</v>
      </c>
      <c r="U2608" s="2">
        <f t="shared" ca="1" si="81"/>
        <v>1369369</v>
      </c>
    </row>
    <row r="2609" spans="1:21" x14ac:dyDescent="0.25">
      <c r="A2609" s="2">
        <v>2608</v>
      </c>
      <c r="B2609" s="3" t="s">
        <v>5792</v>
      </c>
      <c r="C2609" s="4">
        <v>45441</v>
      </c>
      <c r="D2609" s="4">
        <v>45446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2">
        <v>98105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2">
        <f t="shared" ca="1" si="80"/>
        <v>466106</v>
      </c>
      <c r="S2609" s="2">
        <v>5</v>
      </c>
      <c r="T2609" s="5">
        <v>0.2</v>
      </c>
      <c r="U2609" s="2">
        <f t="shared" ca="1" si="81"/>
        <v>1318035</v>
      </c>
    </row>
    <row r="2610" spans="1:21" x14ac:dyDescent="0.25">
      <c r="A2610" s="2">
        <v>2609</v>
      </c>
      <c r="B2610" s="3" t="s">
        <v>5792</v>
      </c>
      <c r="C2610" s="4">
        <v>45441</v>
      </c>
      <c r="D2610" s="4">
        <v>45446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2">
        <v>98105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2">
        <f t="shared" ca="1" si="80"/>
        <v>430213</v>
      </c>
      <c r="S2610" s="2">
        <v>3</v>
      </c>
      <c r="T2610" s="5">
        <v>0.2</v>
      </c>
      <c r="U2610" s="2">
        <f t="shared" ca="1" si="81"/>
        <v>1373204</v>
      </c>
    </row>
    <row r="2611" spans="1:21" x14ac:dyDescent="0.25">
      <c r="A2611" s="2">
        <v>2610</v>
      </c>
      <c r="B2611" s="3" t="s">
        <v>5797</v>
      </c>
      <c r="C2611" s="4">
        <v>45442</v>
      </c>
      <c r="D2611" s="4">
        <v>45444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2">
        <v>10009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2">
        <f t="shared" ca="1" si="80"/>
        <v>246725</v>
      </c>
      <c r="S2611" s="2">
        <v>2</v>
      </c>
      <c r="T2611" s="5">
        <v>0.2</v>
      </c>
      <c r="U2611" s="2">
        <f t="shared" ca="1" si="81"/>
        <v>1091987</v>
      </c>
    </row>
    <row r="2612" spans="1:21" x14ac:dyDescent="0.25">
      <c r="A2612" s="2">
        <v>2611</v>
      </c>
      <c r="B2612" s="3" t="s">
        <v>5802</v>
      </c>
      <c r="C2612" s="4">
        <v>45442</v>
      </c>
      <c r="D2612" s="4">
        <v>45446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2">
        <v>22153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2">
        <f t="shared" ca="1" si="80"/>
        <v>257216</v>
      </c>
      <c r="S2612" s="2">
        <v>4</v>
      </c>
      <c r="T2612" s="5">
        <v>0.2</v>
      </c>
      <c r="U2612" s="2">
        <f t="shared" ca="1" si="81"/>
        <v>1238078</v>
      </c>
    </row>
    <row r="2613" spans="1:21" x14ac:dyDescent="0.25">
      <c r="A2613" s="2">
        <v>2612</v>
      </c>
      <c r="B2613" s="3" t="s">
        <v>5797</v>
      </c>
      <c r="C2613" s="4">
        <v>45442</v>
      </c>
      <c r="D2613" s="4">
        <v>45444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2">
        <v>10009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2">
        <f t="shared" ca="1" si="80"/>
        <v>432221</v>
      </c>
      <c r="S2613" s="2">
        <v>3</v>
      </c>
      <c r="T2613" s="5">
        <v>0.2</v>
      </c>
      <c r="U2613" s="2">
        <f t="shared" ca="1" si="81"/>
        <v>1167945</v>
      </c>
    </row>
    <row r="2614" spans="1:21" x14ac:dyDescent="0.25">
      <c r="A2614" s="2">
        <v>2613</v>
      </c>
      <c r="B2614" s="3" t="s">
        <v>5797</v>
      </c>
      <c r="C2614" s="4">
        <v>45442</v>
      </c>
      <c r="D2614" s="4">
        <v>45444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2">
        <v>10009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2">
        <f t="shared" ca="1" si="80"/>
        <v>321581</v>
      </c>
      <c r="S2614" s="2">
        <v>3</v>
      </c>
      <c r="T2614" s="5">
        <v>0.2</v>
      </c>
      <c r="U2614" s="2">
        <f t="shared" ca="1" si="81"/>
        <v>1345576</v>
      </c>
    </row>
    <row r="2615" spans="1:21" x14ac:dyDescent="0.25">
      <c r="A2615" s="2">
        <v>2614</v>
      </c>
      <c r="B2615" s="3" t="s">
        <v>5806</v>
      </c>
      <c r="C2615" s="4">
        <v>45443</v>
      </c>
      <c r="D2615" s="4">
        <v>45447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2">
        <v>84057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2">
        <f t="shared" ca="1" si="80"/>
        <v>394336</v>
      </c>
      <c r="S2615" s="2">
        <v>7</v>
      </c>
      <c r="T2615" s="5">
        <v>0.2</v>
      </c>
      <c r="U2615" s="2">
        <f t="shared" ca="1" si="81"/>
        <v>1151105</v>
      </c>
    </row>
    <row r="2616" spans="1:21" x14ac:dyDescent="0.25">
      <c r="A2616" s="2">
        <v>2615</v>
      </c>
      <c r="B2616" s="3" t="s">
        <v>5809</v>
      </c>
      <c r="C2616" s="4">
        <v>45443</v>
      </c>
      <c r="D2616" s="4">
        <v>45447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2">
        <v>55407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2">
        <f t="shared" ca="1" si="80"/>
        <v>305979</v>
      </c>
      <c r="S2616" s="2">
        <v>8</v>
      </c>
      <c r="T2616" s="5">
        <v>0.2</v>
      </c>
      <c r="U2616" s="2">
        <f t="shared" ca="1" si="81"/>
        <v>1336276</v>
      </c>
    </row>
    <row r="2617" spans="1:21" x14ac:dyDescent="0.25">
      <c r="A2617" s="2">
        <v>2616</v>
      </c>
      <c r="B2617" s="3" t="s">
        <v>5812</v>
      </c>
      <c r="C2617" s="4">
        <v>45443</v>
      </c>
      <c r="D2617" s="4">
        <v>45445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2">
        <v>7501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2">
        <f t="shared" ca="1" si="80"/>
        <v>154008</v>
      </c>
      <c r="S2617" s="2">
        <v>2</v>
      </c>
      <c r="T2617" s="5">
        <v>0.2</v>
      </c>
      <c r="U2617" s="2">
        <f t="shared" ca="1" si="81"/>
        <v>1444293</v>
      </c>
    </row>
    <row r="2618" spans="1:21" x14ac:dyDescent="0.25">
      <c r="A2618" s="2">
        <v>2617</v>
      </c>
      <c r="B2618" s="3" t="s">
        <v>5814</v>
      </c>
      <c r="C2618" s="4">
        <v>45443</v>
      </c>
      <c r="D2618" s="4">
        <v>45450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2">
        <v>6360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2">
        <f t="shared" ca="1" si="80"/>
        <v>319291</v>
      </c>
      <c r="S2618" s="2">
        <v>6</v>
      </c>
      <c r="T2618" s="5">
        <v>0.2</v>
      </c>
      <c r="U2618" s="2">
        <f t="shared" ca="1" si="81"/>
        <v>1198338</v>
      </c>
    </row>
    <row r="2619" spans="1:21" x14ac:dyDescent="0.25">
      <c r="A2619" s="2">
        <v>2618</v>
      </c>
      <c r="B2619" s="3" t="s">
        <v>5815</v>
      </c>
      <c r="C2619" s="4">
        <v>45443</v>
      </c>
      <c r="D2619" s="4">
        <v>45448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2">
        <v>60653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2">
        <f t="shared" ca="1" si="80"/>
        <v>409631</v>
      </c>
      <c r="S2619" s="2">
        <v>2</v>
      </c>
      <c r="T2619" s="5">
        <v>0.2</v>
      </c>
      <c r="U2619" s="2">
        <f t="shared" ca="1" si="81"/>
        <v>1305959</v>
      </c>
    </row>
    <row r="2620" spans="1:21" x14ac:dyDescent="0.25">
      <c r="A2620" s="2">
        <v>2619</v>
      </c>
      <c r="B2620" s="3" t="s">
        <v>5818</v>
      </c>
      <c r="C2620" s="4">
        <v>45443</v>
      </c>
      <c r="D2620" s="4">
        <v>45443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2">
        <v>28314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2">
        <f t="shared" ca="1" si="80"/>
        <v>120182</v>
      </c>
      <c r="S2620" s="2">
        <v>3</v>
      </c>
      <c r="T2620" s="5">
        <v>0.2</v>
      </c>
      <c r="U2620" s="2">
        <f t="shared" ca="1" si="81"/>
        <v>1166824</v>
      </c>
    </row>
    <row r="2621" spans="1:21" x14ac:dyDescent="0.25">
      <c r="A2621" s="2">
        <v>2620</v>
      </c>
      <c r="B2621" s="3" t="s">
        <v>5815</v>
      </c>
      <c r="C2621" s="4">
        <v>45443</v>
      </c>
      <c r="D2621" s="4">
        <v>45448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2">
        <v>60653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2">
        <f t="shared" ca="1" si="80"/>
        <v>206322</v>
      </c>
      <c r="S2621" s="2">
        <v>3</v>
      </c>
      <c r="T2621" s="5">
        <v>0.2</v>
      </c>
      <c r="U2621" s="2">
        <f t="shared" ca="1" si="81"/>
        <v>1401014</v>
      </c>
    </row>
    <row r="2622" spans="1:21" x14ac:dyDescent="0.25">
      <c r="A2622" s="2">
        <v>2621</v>
      </c>
      <c r="B2622" s="3" t="s">
        <v>5821</v>
      </c>
      <c r="C2622" s="4">
        <v>45443</v>
      </c>
      <c r="D2622" s="4">
        <v>45445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2">
        <v>11561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2">
        <f t="shared" ca="1" si="80"/>
        <v>210498</v>
      </c>
      <c r="S2622" s="2">
        <v>6</v>
      </c>
      <c r="T2622" s="5">
        <v>0.2</v>
      </c>
      <c r="U2622" s="2">
        <f t="shared" ca="1" si="81"/>
        <v>1278023</v>
      </c>
    </row>
    <row r="2623" spans="1:21" x14ac:dyDescent="0.25">
      <c r="A2623" s="2">
        <v>2622</v>
      </c>
      <c r="B2623" s="3" t="s">
        <v>5815</v>
      </c>
      <c r="C2623" s="4">
        <v>45443</v>
      </c>
      <c r="D2623" s="4">
        <v>45448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2">
        <v>60653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2">
        <f t="shared" ca="1" si="80"/>
        <v>490968</v>
      </c>
      <c r="S2623" s="2">
        <v>2</v>
      </c>
      <c r="T2623" s="5">
        <v>0.2</v>
      </c>
      <c r="U2623" s="2">
        <f t="shared" ca="1" si="81"/>
        <v>1104475</v>
      </c>
    </row>
    <row r="2624" spans="1:21" x14ac:dyDescent="0.25">
      <c r="A2624" s="2">
        <v>2623</v>
      </c>
      <c r="B2624" s="3" t="s">
        <v>5806</v>
      </c>
      <c r="C2624" s="4">
        <v>45443</v>
      </c>
      <c r="D2624" s="4">
        <v>45447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2">
        <v>84057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2">
        <f t="shared" ca="1" si="80"/>
        <v>145156</v>
      </c>
      <c r="S2624" s="2">
        <v>5</v>
      </c>
      <c r="T2624" s="5">
        <v>0.2</v>
      </c>
      <c r="U2624" s="2">
        <f t="shared" ca="1" si="81"/>
        <v>1417651</v>
      </c>
    </row>
    <row r="2625" spans="1:21" x14ac:dyDescent="0.25">
      <c r="A2625" s="2">
        <v>2624</v>
      </c>
      <c r="B2625" s="3" t="s">
        <v>5815</v>
      </c>
      <c r="C2625" s="4">
        <v>45443</v>
      </c>
      <c r="D2625" s="4">
        <v>45448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2">
        <v>60653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2">
        <f t="shared" ca="1" si="80"/>
        <v>183138</v>
      </c>
      <c r="S2625" s="2">
        <v>7</v>
      </c>
      <c r="T2625" s="5">
        <v>0.2</v>
      </c>
      <c r="U2625" s="2">
        <f t="shared" ca="1" si="81"/>
        <v>1358496</v>
      </c>
    </row>
    <row r="2626" spans="1:21" x14ac:dyDescent="0.25">
      <c r="A2626" s="2">
        <v>2625</v>
      </c>
      <c r="B2626" s="3" t="s">
        <v>5824</v>
      </c>
      <c r="C2626" s="4">
        <v>45443</v>
      </c>
      <c r="D2626" s="4">
        <v>45445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2">
        <v>95123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2">
        <f t="shared" ca="1" si="80"/>
        <v>340996</v>
      </c>
      <c r="S2626" s="2">
        <v>7</v>
      </c>
      <c r="T2626" s="5">
        <v>0.2</v>
      </c>
      <c r="U2626" s="2">
        <f t="shared" ca="1" si="81"/>
        <v>1391975</v>
      </c>
    </row>
    <row r="2627" spans="1:21" x14ac:dyDescent="0.25">
      <c r="A2627" s="2">
        <v>2626</v>
      </c>
      <c r="B2627" s="3" t="s">
        <v>5812</v>
      </c>
      <c r="C2627" s="4">
        <v>45443</v>
      </c>
      <c r="D2627" s="4">
        <v>45445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2">
        <v>7501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2">
        <f t="shared" ref="R2627:R2690" ca="1" si="82">RANDBETWEEN(100000,500000)</f>
        <v>143619</v>
      </c>
      <c r="S2627" s="2">
        <v>5</v>
      </c>
      <c r="T2627" s="5">
        <v>0.2</v>
      </c>
      <c r="U2627" s="2">
        <f t="shared" ref="U2627:U2690" ca="1" si="83">RANDBETWEEN(1000000,1500000)</f>
        <v>1239680</v>
      </c>
    </row>
    <row r="2628" spans="1:21" x14ac:dyDescent="0.25">
      <c r="A2628" s="2">
        <v>2627</v>
      </c>
      <c r="B2628" s="3" t="s">
        <v>5824</v>
      </c>
      <c r="C2628" s="4">
        <v>45443</v>
      </c>
      <c r="D2628" s="4">
        <v>45445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2">
        <v>95123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2">
        <f t="shared" ca="1" si="82"/>
        <v>340062</v>
      </c>
      <c r="S2628" s="2">
        <v>4</v>
      </c>
      <c r="T2628" s="5">
        <v>0.2</v>
      </c>
      <c r="U2628" s="2">
        <f t="shared" ca="1" si="83"/>
        <v>1330904</v>
      </c>
    </row>
    <row r="2629" spans="1:21" x14ac:dyDescent="0.25">
      <c r="A2629" s="2">
        <v>2628</v>
      </c>
      <c r="B2629" s="3" t="s">
        <v>5806</v>
      </c>
      <c r="C2629" s="4">
        <v>45443</v>
      </c>
      <c r="D2629" s="4">
        <v>45447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2">
        <v>84057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2">
        <f t="shared" ca="1" si="82"/>
        <v>104717</v>
      </c>
      <c r="S2629" s="2">
        <v>2</v>
      </c>
      <c r="T2629" s="5">
        <v>0.2</v>
      </c>
      <c r="U2629" s="2">
        <f t="shared" ca="1" si="83"/>
        <v>1171066</v>
      </c>
    </row>
    <row r="2630" spans="1:21" x14ac:dyDescent="0.25">
      <c r="A2630" s="2">
        <v>2629</v>
      </c>
      <c r="B2630" s="3" t="s">
        <v>5824</v>
      </c>
      <c r="C2630" s="4">
        <v>45443</v>
      </c>
      <c r="D2630" s="4">
        <v>45445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2">
        <v>95123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2">
        <f t="shared" ca="1" si="82"/>
        <v>287187</v>
      </c>
      <c r="S2630" s="2">
        <v>6</v>
      </c>
      <c r="T2630" s="5">
        <v>0.2</v>
      </c>
      <c r="U2630" s="2">
        <f t="shared" ca="1" si="83"/>
        <v>1402296</v>
      </c>
    </row>
    <row r="2631" spans="1:21" x14ac:dyDescent="0.25">
      <c r="A2631" s="2">
        <v>2630</v>
      </c>
      <c r="B2631" s="3" t="s">
        <v>5812</v>
      </c>
      <c r="C2631" s="4">
        <v>45443</v>
      </c>
      <c r="D2631" s="4">
        <v>45445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2">
        <v>7501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2">
        <f t="shared" ca="1" si="82"/>
        <v>339748</v>
      </c>
      <c r="S2631" s="2">
        <v>1</v>
      </c>
      <c r="T2631" s="5">
        <v>0.2</v>
      </c>
      <c r="U2631" s="2">
        <f t="shared" ca="1" si="83"/>
        <v>1288295</v>
      </c>
    </row>
    <row r="2632" spans="1:21" x14ac:dyDescent="0.25">
      <c r="A2632" s="2">
        <v>2631</v>
      </c>
      <c r="B2632" s="3" t="s">
        <v>5827</v>
      </c>
      <c r="C2632" s="4">
        <v>45444</v>
      </c>
      <c r="D2632" s="4">
        <v>45448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2">
        <v>78207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2">
        <f t="shared" ca="1" si="82"/>
        <v>441017</v>
      </c>
      <c r="S2632" s="2">
        <v>8</v>
      </c>
      <c r="T2632" s="5">
        <v>0.2</v>
      </c>
      <c r="U2632" s="2">
        <f t="shared" ca="1" si="83"/>
        <v>1189145</v>
      </c>
    </row>
    <row r="2633" spans="1:21" x14ac:dyDescent="0.25">
      <c r="A2633" s="2">
        <v>2632</v>
      </c>
      <c r="B2633" s="3" t="s">
        <v>5828</v>
      </c>
      <c r="C2633" s="4">
        <v>45444</v>
      </c>
      <c r="D2633" s="4">
        <v>45448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2">
        <v>48227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2">
        <f t="shared" ca="1" si="82"/>
        <v>480820</v>
      </c>
      <c r="S2633" s="2">
        <v>6</v>
      </c>
      <c r="T2633" s="5">
        <v>0.2</v>
      </c>
      <c r="U2633" s="2">
        <f t="shared" ca="1" si="83"/>
        <v>1365205</v>
      </c>
    </row>
    <row r="2634" spans="1:21" x14ac:dyDescent="0.25">
      <c r="A2634" s="2">
        <v>2633</v>
      </c>
      <c r="B2634" s="3" t="s">
        <v>5828</v>
      </c>
      <c r="C2634" s="4">
        <v>45444</v>
      </c>
      <c r="D2634" s="4">
        <v>45448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2">
        <v>48227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2">
        <f t="shared" ca="1" si="82"/>
        <v>191542</v>
      </c>
      <c r="S2634" s="2">
        <v>7</v>
      </c>
      <c r="T2634" s="5">
        <v>0.2</v>
      </c>
      <c r="U2634" s="2">
        <f t="shared" ca="1" si="83"/>
        <v>1221764</v>
      </c>
    </row>
    <row r="2635" spans="1:21" x14ac:dyDescent="0.25">
      <c r="A2635" s="2">
        <v>2634</v>
      </c>
      <c r="B2635" s="3" t="s">
        <v>5831</v>
      </c>
      <c r="C2635" s="4">
        <v>45444</v>
      </c>
      <c r="D2635" s="4">
        <v>45451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2">
        <v>90045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2">
        <f t="shared" ca="1" si="82"/>
        <v>232074</v>
      </c>
      <c r="S2635" s="2">
        <v>2</v>
      </c>
      <c r="T2635" s="5">
        <v>0.2</v>
      </c>
      <c r="U2635" s="2">
        <f t="shared" ca="1" si="83"/>
        <v>1485325</v>
      </c>
    </row>
    <row r="2636" spans="1:21" x14ac:dyDescent="0.25">
      <c r="A2636" s="2">
        <v>2635</v>
      </c>
      <c r="B2636" s="3" t="s">
        <v>5827</v>
      </c>
      <c r="C2636" s="4">
        <v>45444</v>
      </c>
      <c r="D2636" s="4">
        <v>45448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2">
        <v>78207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2">
        <f t="shared" ca="1" si="82"/>
        <v>113860</v>
      </c>
      <c r="S2636" s="2">
        <v>10</v>
      </c>
      <c r="T2636" s="5">
        <v>0.2</v>
      </c>
      <c r="U2636" s="2">
        <f t="shared" ca="1" si="83"/>
        <v>1307594</v>
      </c>
    </row>
    <row r="2637" spans="1:21" x14ac:dyDescent="0.25">
      <c r="A2637" s="2">
        <v>2636</v>
      </c>
      <c r="B2637" s="3" t="s">
        <v>5828</v>
      </c>
      <c r="C2637" s="4">
        <v>45444</v>
      </c>
      <c r="D2637" s="4">
        <v>45448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2">
        <v>48227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2">
        <f t="shared" ca="1" si="82"/>
        <v>189613</v>
      </c>
      <c r="S2637" s="2">
        <v>2</v>
      </c>
      <c r="T2637" s="5">
        <v>0.2</v>
      </c>
      <c r="U2637" s="2">
        <f t="shared" ca="1" si="83"/>
        <v>1128528</v>
      </c>
    </row>
    <row r="2638" spans="1:21" x14ac:dyDescent="0.25">
      <c r="A2638" s="2">
        <v>2637</v>
      </c>
      <c r="B2638" s="3" t="s">
        <v>5828</v>
      </c>
      <c r="C2638" s="4">
        <v>45444</v>
      </c>
      <c r="D2638" s="4">
        <v>45448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2">
        <v>48227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2">
        <f t="shared" ca="1" si="82"/>
        <v>408504</v>
      </c>
      <c r="S2638" s="2">
        <v>2</v>
      </c>
      <c r="T2638" s="5">
        <v>0.2</v>
      </c>
      <c r="U2638" s="2">
        <f t="shared" ca="1" si="83"/>
        <v>1013719</v>
      </c>
    </row>
    <row r="2639" spans="1:21" x14ac:dyDescent="0.25">
      <c r="A2639" s="2">
        <v>2638</v>
      </c>
      <c r="B2639" s="3" t="s">
        <v>5836</v>
      </c>
      <c r="C2639" s="4">
        <v>45447</v>
      </c>
      <c r="D2639" s="4">
        <v>45451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2">
        <v>10024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2">
        <f t="shared" ca="1" si="82"/>
        <v>481518</v>
      </c>
      <c r="S2639" s="2">
        <v>3</v>
      </c>
      <c r="T2639" s="5">
        <v>0.2</v>
      </c>
      <c r="U2639" s="2">
        <f t="shared" ca="1" si="83"/>
        <v>1337915</v>
      </c>
    </row>
    <row r="2640" spans="1:21" x14ac:dyDescent="0.25">
      <c r="A2640" s="2">
        <v>2639</v>
      </c>
      <c r="B2640" s="3" t="s">
        <v>5837</v>
      </c>
      <c r="C2640" s="4">
        <v>45447</v>
      </c>
      <c r="D2640" s="4">
        <v>45447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2">
        <v>98105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2">
        <f t="shared" ca="1" si="82"/>
        <v>176263</v>
      </c>
      <c r="S2640" s="2">
        <v>2</v>
      </c>
      <c r="T2640" s="5">
        <v>0.2</v>
      </c>
      <c r="U2640" s="2">
        <f t="shared" ca="1" si="83"/>
        <v>1282722</v>
      </c>
    </row>
    <row r="2641" spans="1:21" x14ac:dyDescent="0.25">
      <c r="A2641" s="2">
        <v>2640</v>
      </c>
      <c r="B2641" s="3" t="s">
        <v>5837</v>
      </c>
      <c r="C2641" s="4">
        <v>45447</v>
      </c>
      <c r="D2641" s="4">
        <v>45447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2">
        <v>98105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2">
        <f t="shared" ca="1" si="82"/>
        <v>140594</v>
      </c>
      <c r="S2641" s="2">
        <v>2</v>
      </c>
      <c r="T2641" s="5">
        <v>0.2</v>
      </c>
      <c r="U2641" s="2">
        <f t="shared" ca="1" si="83"/>
        <v>1330314</v>
      </c>
    </row>
    <row r="2642" spans="1:21" x14ac:dyDescent="0.25">
      <c r="A2642" s="2">
        <v>2641</v>
      </c>
      <c r="B2642" s="3" t="s">
        <v>5836</v>
      </c>
      <c r="C2642" s="4">
        <v>45447</v>
      </c>
      <c r="D2642" s="4">
        <v>45451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2">
        <v>10024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2">
        <f t="shared" ca="1" si="82"/>
        <v>367253</v>
      </c>
      <c r="S2642" s="2">
        <v>4</v>
      </c>
      <c r="T2642" s="5">
        <v>0.2</v>
      </c>
      <c r="U2642" s="2">
        <f t="shared" ca="1" si="83"/>
        <v>1423218</v>
      </c>
    </row>
    <row r="2643" spans="1:21" x14ac:dyDescent="0.25">
      <c r="A2643" s="2">
        <v>2642</v>
      </c>
      <c r="B2643" s="3" t="s">
        <v>5838</v>
      </c>
      <c r="C2643" s="4">
        <v>45447</v>
      </c>
      <c r="D2643" s="4">
        <v>45452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2">
        <v>90008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2">
        <f t="shared" ca="1" si="82"/>
        <v>192227</v>
      </c>
      <c r="S2643" s="2">
        <v>2</v>
      </c>
      <c r="T2643" s="5">
        <v>0.2</v>
      </c>
      <c r="U2643" s="2">
        <f t="shared" ca="1" si="83"/>
        <v>1365921</v>
      </c>
    </row>
    <row r="2644" spans="1:21" x14ac:dyDescent="0.25">
      <c r="A2644" s="2">
        <v>2643</v>
      </c>
      <c r="B2644" s="3" t="s">
        <v>5838</v>
      </c>
      <c r="C2644" s="4">
        <v>45447</v>
      </c>
      <c r="D2644" s="4">
        <v>45452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2">
        <v>90008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2">
        <f t="shared" ca="1" si="82"/>
        <v>451058</v>
      </c>
      <c r="S2644" s="2">
        <v>3</v>
      </c>
      <c r="T2644" s="5">
        <v>0.2</v>
      </c>
      <c r="U2644" s="2">
        <f t="shared" ca="1" si="83"/>
        <v>1351182</v>
      </c>
    </row>
    <row r="2645" spans="1:21" x14ac:dyDescent="0.25">
      <c r="A2645" s="2">
        <v>2644</v>
      </c>
      <c r="B2645" s="3" t="s">
        <v>5843</v>
      </c>
      <c r="C2645" s="4">
        <v>45448</v>
      </c>
      <c r="D2645" s="4">
        <v>45453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2">
        <v>14215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2">
        <f t="shared" ca="1" si="82"/>
        <v>385901</v>
      </c>
      <c r="S2645" s="2">
        <v>9</v>
      </c>
      <c r="T2645" s="5">
        <v>0.2</v>
      </c>
      <c r="U2645" s="2">
        <f t="shared" ca="1" si="83"/>
        <v>1452046</v>
      </c>
    </row>
    <row r="2646" spans="1:21" x14ac:dyDescent="0.25">
      <c r="A2646" s="2">
        <v>2645</v>
      </c>
      <c r="B2646" s="3" t="s">
        <v>5844</v>
      </c>
      <c r="C2646" s="4">
        <v>45448</v>
      </c>
      <c r="D2646" s="4">
        <v>45452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2">
        <v>63301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2">
        <f t="shared" ca="1" si="82"/>
        <v>278113</v>
      </c>
      <c r="S2646" s="2">
        <v>2</v>
      </c>
      <c r="T2646" s="5">
        <v>0.2</v>
      </c>
      <c r="U2646" s="2">
        <f t="shared" ca="1" si="83"/>
        <v>1482813</v>
      </c>
    </row>
    <row r="2647" spans="1:21" x14ac:dyDescent="0.25">
      <c r="A2647" s="2">
        <v>2646</v>
      </c>
      <c r="B2647" s="3" t="s">
        <v>5847</v>
      </c>
      <c r="C2647" s="4">
        <v>45450</v>
      </c>
      <c r="D2647" s="4">
        <v>45454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2">
        <v>19143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2">
        <f t="shared" ca="1" si="82"/>
        <v>188419</v>
      </c>
      <c r="S2647" s="2">
        <v>3</v>
      </c>
      <c r="T2647" s="5">
        <v>0.2</v>
      </c>
      <c r="U2647" s="2">
        <f t="shared" ca="1" si="83"/>
        <v>1132005</v>
      </c>
    </row>
    <row r="2648" spans="1:21" x14ac:dyDescent="0.25">
      <c r="A2648" s="2">
        <v>2647</v>
      </c>
      <c r="B2648" s="3" t="s">
        <v>5847</v>
      </c>
      <c r="C2648" s="4">
        <v>45450</v>
      </c>
      <c r="D2648" s="4">
        <v>45454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2">
        <v>19143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2">
        <f t="shared" ca="1" si="82"/>
        <v>329683</v>
      </c>
      <c r="S2648" s="2">
        <v>4</v>
      </c>
      <c r="T2648" s="5">
        <v>0.2</v>
      </c>
      <c r="U2648" s="2">
        <f t="shared" ca="1" si="83"/>
        <v>1168578</v>
      </c>
    </row>
    <row r="2649" spans="1:21" x14ac:dyDescent="0.25">
      <c r="A2649" s="2">
        <v>2648</v>
      </c>
      <c r="B2649" s="3" t="s">
        <v>5848</v>
      </c>
      <c r="C2649" s="4">
        <v>45450</v>
      </c>
      <c r="D2649" s="4">
        <v>45452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2">
        <v>90036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2">
        <f t="shared" ca="1" si="82"/>
        <v>239871</v>
      </c>
      <c r="S2649" s="2">
        <v>5</v>
      </c>
      <c r="T2649" s="5">
        <v>0.2</v>
      </c>
      <c r="U2649" s="2">
        <f t="shared" ca="1" si="83"/>
        <v>1274045</v>
      </c>
    </row>
    <row r="2650" spans="1:21" x14ac:dyDescent="0.25">
      <c r="A2650" s="2">
        <v>2649</v>
      </c>
      <c r="B2650" s="3" t="s">
        <v>5847</v>
      </c>
      <c r="C2650" s="4">
        <v>45450</v>
      </c>
      <c r="D2650" s="4">
        <v>45454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2">
        <v>19143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2">
        <f t="shared" ca="1" si="82"/>
        <v>291689</v>
      </c>
      <c r="S2650" s="2">
        <v>5</v>
      </c>
      <c r="T2650" s="5">
        <v>0.2</v>
      </c>
      <c r="U2650" s="2">
        <f t="shared" ca="1" si="83"/>
        <v>1149567</v>
      </c>
    </row>
    <row r="2651" spans="1:21" x14ac:dyDescent="0.25">
      <c r="A2651" s="2">
        <v>2650</v>
      </c>
      <c r="B2651" s="3" t="s">
        <v>5851</v>
      </c>
      <c r="C2651" s="4">
        <v>45451</v>
      </c>
      <c r="D2651" s="4">
        <v>45455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2">
        <v>33710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2">
        <f t="shared" ca="1" si="82"/>
        <v>170962</v>
      </c>
      <c r="S2651" s="2">
        <v>7</v>
      </c>
      <c r="T2651" s="5">
        <v>0.2</v>
      </c>
      <c r="U2651" s="2">
        <f t="shared" ca="1" si="83"/>
        <v>1091468</v>
      </c>
    </row>
    <row r="2652" spans="1:21" x14ac:dyDescent="0.25">
      <c r="A2652" s="2">
        <v>2651</v>
      </c>
      <c r="B2652" s="3" t="s">
        <v>5854</v>
      </c>
      <c r="C2652" s="4">
        <v>45451</v>
      </c>
      <c r="D2652" s="4">
        <v>45455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2">
        <v>60610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2">
        <f t="shared" ca="1" si="82"/>
        <v>267358</v>
      </c>
      <c r="S2652" s="2">
        <v>2</v>
      </c>
      <c r="T2652" s="5">
        <v>0.2</v>
      </c>
      <c r="U2652" s="2">
        <f t="shared" ca="1" si="83"/>
        <v>1282726</v>
      </c>
    </row>
    <row r="2653" spans="1:21" x14ac:dyDescent="0.25">
      <c r="A2653" s="2">
        <v>2652</v>
      </c>
      <c r="B2653" s="3" t="s">
        <v>5851</v>
      </c>
      <c r="C2653" s="4">
        <v>45451</v>
      </c>
      <c r="D2653" s="4">
        <v>45455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2">
        <v>33710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2">
        <f t="shared" ca="1" si="82"/>
        <v>206464</v>
      </c>
      <c r="S2653" s="2">
        <v>2</v>
      </c>
      <c r="T2653" s="5">
        <v>0.2</v>
      </c>
      <c r="U2653" s="2">
        <f t="shared" ca="1" si="83"/>
        <v>1338706</v>
      </c>
    </row>
    <row r="2654" spans="1:21" x14ac:dyDescent="0.25">
      <c r="A2654" s="2">
        <v>2653</v>
      </c>
      <c r="B2654" s="3" t="s">
        <v>5851</v>
      </c>
      <c r="C2654" s="4">
        <v>45451</v>
      </c>
      <c r="D2654" s="4">
        <v>45455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2">
        <v>33710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2">
        <f t="shared" ca="1" si="82"/>
        <v>399810</v>
      </c>
      <c r="S2654" s="2">
        <v>2</v>
      </c>
      <c r="T2654" s="5">
        <v>0.2</v>
      </c>
      <c r="U2654" s="2">
        <f t="shared" ca="1" si="83"/>
        <v>1207459</v>
      </c>
    </row>
    <row r="2655" spans="1:21" x14ac:dyDescent="0.25">
      <c r="A2655" s="2">
        <v>2654</v>
      </c>
      <c r="B2655" s="3" t="s">
        <v>5851</v>
      </c>
      <c r="C2655" s="4">
        <v>45451</v>
      </c>
      <c r="D2655" s="4">
        <v>45455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2">
        <v>33710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2">
        <f t="shared" ca="1" si="82"/>
        <v>464252</v>
      </c>
      <c r="S2655" s="2">
        <v>3</v>
      </c>
      <c r="T2655" s="5">
        <v>0.2</v>
      </c>
      <c r="U2655" s="2">
        <f t="shared" ca="1" si="83"/>
        <v>1114198</v>
      </c>
    </row>
    <row r="2656" spans="1:21" x14ac:dyDescent="0.25">
      <c r="A2656" s="2">
        <v>2655</v>
      </c>
      <c r="B2656" s="3" t="s">
        <v>5851</v>
      </c>
      <c r="C2656" s="4">
        <v>45451</v>
      </c>
      <c r="D2656" s="4">
        <v>45455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2">
        <v>33710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2">
        <f t="shared" ca="1" si="82"/>
        <v>391696</v>
      </c>
      <c r="S2656" s="2">
        <v>10</v>
      </c>
      <c r="T2656" s="5">
        <v>0.2</v>
      </c>
      <c r="U2656" s="2">
        <f t="shared" ca="1" si="83"/>
        <v>1064296</v>
      </c>
    </row>
    <row r="2657" spans="1:21" x14ac:dyDescent="0.25">
      <c r="A2657" s="2">
        <v>2656</v>
      </c>
      <c r="B2657" s="3" t="s">
        <v>5851</v>
      </c>
      <c r="C2657" s="4">
        <v>45451</v>
      </c>
      <c r="D2657" s="4">
        <v>45455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2">
        <v>33710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2">
        <f t="shared" ca="1" si="82"/>
        <v>153334</v>
      </c>
      <c r="S2657" s="2">
        <v>7</v>
      </c>
      <c r="T2657" s="5">
        <v>0.2</v>
      </c>
      <c r="U2657" s="2">
        <f t="shared" ca="1" si="83"/>
        <v>1097506</v>
      </c>
    </row>
    <row r="2658" spans="1:21" x14ac:dyDescent="0.25">
      <c r="A2658" s="2">
        <v>2657</v>
      </c>
      <c r="B2658" s="3" t="s">
        <v>5851</v>
      </c>
      <c r="C2658" s="4">
        <v>45451</v>
      </c>
      <c r="D2658" s="4">
        <v>45455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2">
        <v>33710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2">
        <f t="shared" ca="1" si="82"/>
        <v>429506</v>
      </c>
      <c r="S2658" s="2">
        <v>4</v>
      </c>
      <c r="T2658" s="5">
        <v>0.2</v>
      </c>
      <c r="U2658" s="2">
        <f t="shared" ca="1" si="83"/>
        <v>1260824</v>
      </c>
    </row>
    <row r="2659" spans="1:21" x14ac:dyDescent="0.25">
      <c r="A2659" s="2">
        <v>2658</v>
      </c>
      <c r="B2659" s="3" t="s">
        <v>5854</v>
      </c>
      <c r="C2659" s="4">
        <v>45451</v>
      </c>
      <c r="D2659" s="4">
        <v>45455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2">
        <v>60610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2">
        <f t="shared" ca="1" si="82"/>
        <v>452216</v>
      </c>
      <c r="S2659" s="2">
        <v>3</v>
      </c>
      <c r="T2659" s="5">
        <v>0.2</v>
      </c>
      <c r="U2659" s="2">
        <f t="shared" ca="1" si="83"/>
        <v>1046977</v>
      </c>
    </row>
    <row r="2660" spans="1:21" x14ac:dyDescent="0.25">
      <c r="A2660" s="2">
        <v>2659</v>
      </c>
      <c r="B2660" s="3" t="s">
        <v>5855</v>
      </c>
      <c r="C2660" s="4">
        <v>45452</v>
      </c>
      <c r="D2660" s="4">
        <v>45454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2">
        <v>83201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2">
        <f t="shared" ca="1" si="82"/>
        <v>356849</v>
      </c>
      <c r="S2660" s="2">
        <v>4</v>
      </c>
      <c r="T2660" s="5">
        <v>0.2</v>
      </c>
      <c r="U2660" s="2">
        <f t="shared" ca="1" si="83"/>
        <v>1432816</v>
      </c>
    </row>
    <row r="2661" spans="1:21" x14ac:dyDescent="0.25">
      <c r="A2661" s="2">
        <v>2660</v>
      </c>
      <c r="B2661" s="3" t="s">
        <v>5857</v>
      </c>
      <c r="C2661" s="4">
        <v>45452</v>
      </c>
      <c r="D2661" s="4">
        <v>45458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2">
        <v>23666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2">
        <f t="shared" ca="1" si="82"/>
        <v>199278</v>
      </c>
      <c r="S2661" s="2">
        <v>3</v>
      </c>
      <c r="T2661" s="5">
        <v>0.2</v>
      </c>
      <c r="U2661" s="2">
        <f t="shared" ca="1" si="83"/>
        <v>1212841</v>
      </c>
    </row>
    <row r="2662" spans="1:21" x14ac:dyDescent="0.25">
      <c r="A2662" s="2">
        <v>2661</v>
      </c>
      <c r="B2662" s="3" t="s">
        <v>5858</v>
      </c>
      <c r="C2662" s="4">
        <v>45452</v>
      </c>
      <c r="D2662" s="4">
        <v>45459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2">
        <v>33178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2">
        <f t="shared" ca="1" si="82"/>
        <v>493907</v>
      </c>
      <c r="S2662" s="2">
        <v>3</v>
      </c>
      <c r="T2662" s="5">
        <v>0.2</v>
      </c>
      <c r="U2662" s="2">
        <f t="shared" ca="1" si="83"/>
        <v>1433703</v>
      </c>
    </row>
    <row r="2663" spans="1:21" x14ac:dyDescent="0.25">
      <c r="A2663" s="2">
        <v>2662</v>
      </c>
      <c r="B2663" s="3" t="s">
        <v>5858</v>
      </c>
      <c r="C2663" s="4">
        <v>45452</v>
      </c>
      <c r="D2663" s="4">
        <v>45459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2">
        <v>33178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2">
        <f t="shared" ca="1" si="82"/>
        <v>345050</v>
      </c>
      <c r="S2663" s="2">
        <v>5</v>
      </c>
      <c r="T2663" s="5">
        <v>0.2</v>
      </c>
      <c r="U2663" s="2">
        <f t="shared" ca="1" si="83"/>
        <v>1477346</v>
      </c>
    </row>
    <row r="2664" spans="1:21" x14ac:dyDescent="0.25">
      <c r="A2664" s="2">
        <v>2663</v>
      </c>
      <c r="B2664" s="3" t="s">
        <v>5861</v>
      </c>
      <c r="C2664" s="4">
        <v>45452</v>
      </c>
      <c r="D2664" s="4">
        <v>45456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2">
        <v>48073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2">
        <f t="shared" ca="1" si="82"/>
        <v>303863</v>
      </c>
      <c r="S2664" s="2">
        <v>2</v>
      </c>
      <c r="T2664" s="5">
        <v>0.2</v>
      </c>
      <c r="U2664" s="2">
        <f t="shared" ca="1" si="83"/>
        <v>1294204</v>
      </c>
    </row>
    <row r="2665" spans="1:21" x14ac:dyDescent="0.25">
      <c r="A2665" s="2">
        <v>2664</v>
      </c>
      <c r="B2665" s="3" t="s">
        <v>5858</v>
      </c>
      <c r="C2665" s="4">
        <v>45452</v>
      </c>
      <c r="D2665" s="4">
        <v>45459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2">
        <v>33178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2">
        <f t="shared" ca="1" si="82"/>
        <v>249726</v>
      </c>
      <c r="S2665" s="2">
        <v>5</v>
      </c>
      <c r="T2665" s="5">
        <v>0.2</v>
      </c>
      <c r="U2665" s="2">
        <f t="shared" ca="1" si="83"/>
        <v>1215553</v>
      </c>
    </row>
    <row r="2666" spans="1:21" x14ac:dyDescent="0.25">
      <c r="A2666" s="2">
        <v>2665</v>
      </c>
      <c r="B2666" s="3" t="s">
        <v>5855</v>
      </c>
      <c r="C2666" s="4">
        <v>45452</v>
      </c>
      <c r="D2666" s="4">
        <v>45454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2">
        <v>83201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2">
        <f t="shared" ca="1" si="82"/>
        <v>388648</v>
      </c>
      <c r="S2666" s="2">
        <v>3</v>
      </c>
      <c r="T2666" s="5">
        <v>0.2</v>
      </c>
      <c r="U2666" s="2">
        <f t="shared" ca="1" si="83"/>
        <v>1157635</v>
      </c>
    </row>
    <row r="2667" spans="1:21" x14ac:dyDescent="0.25">
      <c r="A2667" s="2">
        <v>2666</v>
      </c>
      <c r="B2667" s="3" t="s">
        <v>5864</v>
      </c>
      <c r="C2667" s="4">
        <v>45454</v>
      </c>
      <c r="D2667" s="4">
        <v>45455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2">
        <v>33801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2">
        <f t="shared" ca="1" si="82"/>
        <v>161166</v>
      </c>
      <c r="S2667" s="2">
        <v>5</v>
      </c>
      <c r="T2667" s="5">
        <v>0.2</v>
      </c>
      <c r="U2667" s="2">
        <f t="shared" ca="1" si="83"/>
        <v>1316729</v>
      </c>
    </row>
    <row r="2668" spans="1:21" x14ac:dyDescent="0.25">
      <c r="A2668" s="2">
        <v>2667</v>
      </c>
      <c r="B2668" s="3" t="s">
        <v>5864</v>
      </c>
      <c r="C2668" s="4">
        <v>45454</v>
      </c>
      <c r="D2668" s="4">
        <v>45455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2">
        <v>33801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2">
        <f t="shared" ca="1" si="82"/>
        <v>180718</v>
      </c>
      <c r="S2668" s="2">
        <v>3</v>
      </c>
      <c r="T2668" s="5">
        <v>0.2</v>
      </c>
      <c r="U2668" s="2">
        <f t="shared" ca="1" si="83"/>
        <v>1068634</v>
      </c>
    </row>
    <row r="2669" spans="1:21" x14ac:dyDescent="0.25">
      <c r="A2669" s="2">
        <v>2668</v>
      </c>
      <c r="B2669" s="3" t="s">
        <v>5865</v>
      </c>
      <c r="C2669" s="4">
        <v>45454</v>
      </c>
      <c r="D2669" s="4">
        <v>45459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2">
        <v>71203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2">
        <f t="shared" ca="1" si="82"/>
        <v>429009</v>
      </c>
      <c r="S2669" s="2">
        <v>2</v>
      </c>
      <c r="T2669" s="5">
        <v>0.2</v>
      </c>
      <c r="U2669" s="2">
        <f t="shared" ca="1" si="83"/>
        <v>1292185</v>
      </c>
    </row>
    <row r="2670" spans="1:21" x14ac:dyDescent="0.25">
      <c r="A2670" s="2">
        <v>2669</v>
      </c>
      <c r="B2670" s="3" t="s">
        <v>5864</v>
      </c>
      <c r="C2670" s="4">
        <v>45454</v>
      </c>
      <c r="D2670" s="4">
        <v>45455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2">
        <v>33801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2">
        <f t="shared" ca="1" si="82"/>
        <v>398218</v>
      </c>
      <c r="S2670" s="2">
        <v>2</v>
      </c>
      <c r="T2670" s="5">
        <v>0.2</v>
      </c>
      <c r="U2670" s="2">
        <f t="shared" ca="1" si="83"/>
        <v>1153456</v>
      </c>
    </row>
    <row r="2671" spans="1:21" x14ac:dyDescent="0.25">
      <c r="A2671" s="2">
        <v>2670</v>
      </c>
      <c r="B2671" s="3" t="s">
        <v>5865</v>
      </c>
      <c r="C2671" s="4">
        <v>45454</v>
      </c>
      <c r="D2671" s="4">
        <v>45459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2">
        <v>71203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2">
        <f t="shared" ca="1" si="82"/>
        <v>485880</v>
      </c>
      <c r="S2671" s="2">
        <v>2</v>
      </c>
      <c r="T2671" s="5">
        <v>0.2</v>
      </c>
      <c r="U2671" s="2">
        <f t="shared" ca="1" si="83"/>
        <v>1147180</v>
      </c>
    </row>
    <row r="2672" spans="1:21" x14ac:dyDescent="0.25">
      <c r="A2672" s="2">
        <v>2671</v>
      </c>
      <c r="B2672" s="3" t="s">
        <v>5864</v>
      </c>
      <c r="C2672" s="4">
        <v>45454</v>
      </c>
      <c r="D2672" s="4">
        <v>45455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2">
        <v>33801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2">
        <f t="shared" ca="1" si="82"/>
        <v>161277</v>
      </c>
      <c r="S2672" s="2">
        <v>2</v>
      </c>
      <c r="T2672" s="5">
        <v>0.2</v>
      </c>
      <c r="U2672" s="2">
        <f t="shared" ca="1" si="83"/>
        <v>1032189</v>
      </c>
    </row>
    <row r="2673" spans="1:21" x14ac:dyDescent="0.25">
      <c r="A2673" s="2">
        <v>2672</v>
      </c>
      <c r="B2673" s="3" t="s">
        <v>5865</v>
      </c>
      <c r="C2673" s="4">
        <v>45454</v>
      </c>
      <c r="D2673" s="4">
        <v>45459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2">
        <v>71203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2">
        <f t="shared" ca="1" si="82"/>
        <v>195617</v>
      </c>
      <c r="S2673" s="2">
        <v>7</v>
      </c>
      <c r="T2673" s="5">
        <v>0.2</v>
      </c>
      <c r="U2673" s="2">
        <f t="shared" ca="1" si="83"/>
        <v>1268647</v>
      </c>
    </row>
    <row r="2674" spans="1:21" x14ac:dyDescent="0.25">
      <c r="A2674" s="2">
        <v>2673</v>
      </c>
      <c r="B2674" s="3" t="s">
        <v>5864</v>
      </c>
      <c r="C2674" s="4">
        <v>45454</v>
      </c>
      <c r="D2674" s="4">
        <v>45455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2">
        <v>33801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2">
        <f t="shared" ca="1" si="82"/>
        <v>124982</v>
      </c>
      <c r="S2674" s="2">
        <v>5</v>
      </c>
      <c r="T2674" s="5">
        <v>0.2</v>
      </c>
      <c r="U2674" s="2">
        <f t="shared" ca="1" si="83"/>
        <v>1433912</v>
      </c>
    </row>
    <row r="2675" spans="1:21" x14ac:dyDescent="0.25">
      <c r="A2675" s="2">
        <v>2674</v>
      </c>
      <c r="B2675" s="3" t="s">
        <v>5865</v>
      </c>
      <c r="C2675" s="4">
        <v>45454</v>
      </c>
      <c r="D2675" s="4">
        <v>45459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2">
        <v>71203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2">
        <f t="shared" ca="1" si="82"/>
        <v>342235</v>
      </c>
      <c r="S2675" s="2">
        <v>5</v>
      </c>
      <c r="T2675" s="5">
        <v>0.2</v>
      </c>
      <c r="U2675" s="2">
        <f t="shared" ca="1" si="83"/>
        <v>1067748</v>
      </c>
    </row>
    <row r="2676" spans="1:21" x14ac:dyDescent="0.25">
      <c r="A2676" s="2">
        <v>2675</v>
      </c>
      <c r="B2676" s="3" t="s">
        <v>5864</v>
      </c>
      <c r="C2676" s="4">
        <v>45454</v>
      </c>
      <c r="D2676" s="4">
        <v>45455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2">
        <v>33801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2">
        <f t="shared" ca="1" si="82"/>
        <v>113994</v>
      </c>
      <c r="S2676" s="2">
        <v>2</v>
      </c>
      <c r="T2676" s="5">
        <v>0.2</v>
      </c>
      <c r="U2676" s="2">
        <f t="shared" ca="1" si="83"/>
        <v>1056224</v>
      </c>
    </row>
    <row r="2677" spans="1:21" x14ac:dyDescent="0.25">
      <c r="A2677" s="2">
        <v>2676</v>
      </c>
      <c r="B2677" s="3" t="s">
        <v>5864</v>
      </c>
      <c r="C2677" s="4">
        <v>45454</v>
      </c>
      <c r="D2677" s="4">
        <v>45455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2">
        <v>33801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2">
        <f t="shared" ca="1" si="82"/>
        <v>473500</v>
      </c>
      <c r="S2677" s="2">
        <v>4</v>
      </c>
      <c r="T2677" s="5">
        <v>0.2</v>
      </c>
      <c r="U2677" s="2">
        <f t="shared" ca="1" si="83"/>
        <v>1170412</v>
      </c>
    </row>
    <row r="2678" spans="1:21" x14ac:dyDescent="0.25">
      <c r="A2678" s="2">
        <v>2677</v>
      </c>
      <c r="B2678" s="3" t="s">
        <v>5865</v>
      </c>
      <c r="C2678" s="4">
        <v>45454</v>
      </c>
      <c r="D2678" s="4">
        <v>45459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2">
        <v>71203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2">
        <f t="shared" ca="1" si="82"/>
        <v>252709</v>
      </c>
      <c r="S2678" s="2">
        <v>6</v>
      </c>
      <c r="T2678" s="5">
        <v>0.2</v>
      </c>
      <c r="U2678" s="2">
        <f t="shared" ca="1" si="83"/>
        <v>1309651</v>
      </c>
    </row>
    <row r="2679" spans="1:21" x14ac:dyDescent="0.25">
      <c r="A2679" s="2">
        <v>2678</v>
      </c>
      <c r="B2679" s="3" t="s">
        <v>5864</v>
      </c>
      <c r="C2679" s="4">
        <v>45454</v>
      </c>
      <c r="D2679" s="4">
        <v>45455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2">
        <v>33801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2">
        <f t="shared" ca="1" si="82"/>
        <v>223525</v>
      </c>
      <c r="S2679" s="2">
        <v>2</v>
      </c>
      <c r="T2679" s="5">
        <v>0.2</v>
      </c>
      <c r="U2679" s="2">
        <f t="shared" ca="1" si="83"/>
        <v>1130248</v>
      </c>
    </row>
    <row r="2680" spans="1:21" x14ac:dyDescent="0.25">
      <c r="A2680" s="2">
        <v>2679</v>
      </c>
      <c r="B2680" s="3" t="s">
        <v>5872</v>
      </c>
      <c r="C2680" s="4">
        <v>45455</v>
      </c>
      <c r="D2680" s="4">
        <v>45460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2">
        <v>19134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2">
        <f t="shared" ca="1" si="82"/>
        <v>299291</v>
      </c>
      <c r="S2680" s="2">
        <v>2</v>
      </c>
      <c r="T2680" s="5">
        <v>0.2</v>
      </c>
      <c r="U2680" s="2">
        <f t="shared" ca="1" si="83"/>
        <v>1045653</v>
      </c>
    </row>
    <row r="2681" spans="1:21" x14ac:dyDescent="0.25">
      <c r="A2681" s="2">
        <v>2680</v>
      </c>
      <c r="B2681" s="3" t="s">
        <v>5872</v>
      </c>
      <c r="C2681" s="4">
        <v>45455</v>
      </c>
      <c r="D2681" s="4">
        <v>45460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2">
        <v>19134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2">
        <f t="shared" ca="1" si="82"/>
        <v>421490</v>
      </c>
      <c r="S2681" s="2">
        <v>4</v>
      </c>
      <c r="T2681" s="5">
        <v>0.2</v>
      </c>
      <c r="U2681" s="2">
        <f t="shared" ca="1" si="83"/>
        <v>1109379</v>
      </c>
    </row>
    <row r="2682" spans="1:21" x14ac:dyDescent="0.25">
      <c r="A2682" s="2">
        <v>2681</v>
      </c>
      <c r="B2682" s="3" t="s">
        <v>5875</v>
      </c>
      <c r="C2682" s="4">
        <v>45455</v>
      </c>
      <c r="D2682" s="4">
        <v>45460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2">
        <v>19711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2">
        <f t="shared" ca="1" si="82"/>
        <v>172138</v>
      </c>
      <c r="S2682" s="2">
        <v>5</v>
      </c>
      <c r="T2682" s="5">
        <v>0.2</v>
      </c>
      <c r="U2682" s="2">
        <f t="shared" ca="1" si="83"/>
        <v>1001571</v>
      </c>
    </row>
    <row r="2683" spans="1:21" x14ac:dyDescent="0.25">
      <c r="A2683" s="2">
        <v>2682</v>
      </c>
      <c r="B2683" s="3" t="s">
        <v>5876</v>
      </c>
      <c r="C2683" s="4">
        <v>45455</v>
      </c>
      <c r="D2683" s="4">
        <v>45459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2">
        <v>47201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2">
        <f t="shared" ca="1" si="82"/>
        <v>149226</v>
      </c>
      <c r="S2683" s="2">
        <v>2</v>
      </c>
      <c r="T2683" s="5">
        <v>0.2</v>
      </c>
      <c r="U2683" s="2">
        <f t="shared" ca="1" si="83"/>
        <v>1194057</v>
      </c>
    </row>
    <row r="2684" spans="1:21" x14ac:dyDescent="0.25">
      <c r="A2684" s="2">
        <v>2683</v>
      </c>
      <c r="B2684" s="3" t="s">
        <v>5877</v>
      </c>
      <c r="C2684" s="4">
        <v>45455</v>
      </c>
      <c r="D2684" s="4">
        <v>45459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2">
        <v>33407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2">
        <f t="shared" ca="1" si="82"/>
        <v>230669</v>
      </c>
      <c r="S2684" s="2">
        <v>2</v>
      </c>
      <c r="T2684" s="5">
        <v>0.2</v>
      </c>
      <c r="U2684" s="2">
        <f t="shared" ca="1" si="83"/>
        <v>1389666</v>
      </c>
    </row>
    <row r="2685" spans="1:21" x14ac:dyDescent="0.25">
      <c r="A2685" s="2">
        <v>2684</v>
      </c>
      <c r="B2685" s="3" t="s">
        <v>5880</v>
      </c>
      <c r="C2685" s="4">
        <v>45456</v>
      </c>
      <c r="D2685" s="4">
        <v>45458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2">
        <v>45503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2">
        <f t="shared" ca="1" si="82"/>
        <v>155208</v>
      </c>
      <c r="S2685" s="2">
        <v>1</v>
      </c>
      <c r="T2685" s="5">
        <v>0.2</v>
      </c>
      <c r="U2685" s="2">
        <f t="shared" ca="1" si="83"/>
        <v>1252539</v>
      </c>
    </row>
    <row r="2686" spans="1:21" x14ac:dyDescent="0.25">
      <c r="A2686" s="2">
        <v>2685</v>
      </c>
      <c r="B2686" s="3" t="s">
        <v>5883</v>
      </c>
      <c r="C2686" s="4">
        <v>45456</v>
      </c>
      <c r="D2686" s="4">
        <v>45462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2">
        <v>35601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2">
        <f t="shared" ca="1" si="82"/>
        <v>453067</v>
      </c>
      <c r="S2686" s="2">
        <v>6</v>
      </c>
      <c r="T2686" s="5">
        <v>0.2</v>
      </c>
      <c r="U2686" s="2">
        <f t="shared" ca="1" si="83"/>
        <v>1480602</v>
      </c>
    </row>
    <row r="2687" spans="1:21" x14ac:dyDescent="0.25">
      <c r="A2687" s="2">
        <v>2686</v>
      </c>
      <c r="B2687" s="3" t="s">
        <v>5883</v>
      </c>
      <c r="C2687" s="4">
        <v>45456</v>
      </c>
      <c r="D2687" s="4">
        <v>45462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2">
        <v>35601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2">
        <f t="shared" ca="1" si="82"/>
        <v>193610</v>
      </c>
      <c r="S2687" s="2">
        <v>3</v>
      </c>
      <c r="T2687" s="5">
        <v>0.2</v>
      </c>
      <c r="U2687" s="2">
        <f t="shared" ca="1" si="83"/>
        <v>1477277</v>
      </c>
    </row>
    <row r="2688" spans="1:21" x14ac:dyDescent="0.25">
      <c r="A2688" s="2">
        <v>2687</v>
      </c>
      <c r="B2688" s="3" t="s">
        <v>5884</v>
      </c>
      <c r="C2688" s="4">
        <v>45456</v>
      </c>
      <c r="D2688" s="4">
        <v>45462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2">
        <v>4240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2">
        <f t="shared" ca="1" si="82"/>
        <v>106383</v>
      </c>
      <c r="S2688" s="2">
        <v>2</v>
      </c>
      <c r="T2688" s="5">
        <v>0.2</v>
      </c>
      <c r="U2688" s="2">
        <f t="shared" ca="1" si="83"/>
        <v>1242052</v>
      </c>
    </row>
    <row r="2689" spans="1:21" x14ac:dyDescent="0.25">
      <c r="A2689" s="2">
        <v>2688</v>
      </c>
      <c r="B2689" s="3" t="s">
        <v>5885</v>
      </c>
      <c r="C2689" s="4">
        <v>45456</v>
      </c>
      <c r="D2689" s="4">
        <v>45457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2">
        <v>90004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2">
        <f t="shared" ca="1" si="82"/>
        <v>263521</v>
      </c>
      <c r="S2689" s="2">
        <v>3</v>
      </c>
      <c r="T2689" s="5">
        <v>0.2</v>
      </c>
      <c r="U2689" s="2">
        <f t="shared" ca="1" si="83"/>
        <v>1458155</v>
      </c>
    </row>
    <row r="2690" spans="1:21" x14ac:dyDescent="0.25">
      <c r="A2690" s="2">
        <v>2689</v>
      </c>
      <c r="B2690" s="3" t="s">
        <v>5884</v>
      </c>
      <c r="C2690" s="4">
        <v>45456</v>
      </c>
      <c r="D2690" s="4">
        <v>45462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2">
        <v>4240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2">
        <f t="shared" ca="1" si="82"/>
        <v>447598</v>
      </c>
      <c r="S2690" s="2">
        <v>2</v>
      </c>
      <c r="T2690" s="5">
        <v>0.2</v>
      </c>
      <c r="U2690" s="2">
        <f t="shared" ca="1" si="83"/>
        <v>1365601</v>
      </c>
    </row>
    <row r="2691" spans="1:21" x14ac:dyDescent="0.25">
      <c r="A2691" s="2">
        <v>2690</v>
      </c>
      <c r="B2691" s="3" t="s">
        <v>5886</v>
      </c>
      <c r="C2691" s="4">
        <v>45456</v>
      </c>
      <c r="D2691" s="4">
        <v>45460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2">
        <v>30076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2">
        <f t="shared" ref="R2691:R2754" ca="1" si="84">RANDBETWEEN(100000,500000)</f>
        <v>290743</v>
      </c>
      <c r="S2691" s="2">
        <v>1</v>
      </c>
      <c r="T2691" s="5">
        <v>0.2</v>
      </c>
      <c r="U2691" s="2">
        <f t="shared" ref="U2691:U2754" ca="1" si="85">RANDBETWEEN(1000000,1500000)</f>
        <v>1444852</v>
      </c>
    </row>
    <row r="2692" spans="1:21" x14ac:dyDescent="0.25">
      <c r="A2692" s="2">
        <v>2691</v>
      </c>
      <c r="B2692" s="3" t="s">
        <v>5883</v>
      </c>
      <c r="C2692" s="4">
        <v>45456</v>
      </c>
      <c r="D2692" s="4">
        <v>45462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2">
        <v>35601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2">
        <f t="shared" ca="1" si="84"/>
        <v>189333</v>
      </c>
      <c r="S2692" s="2">
        <v>5</v>
      </c>
      <c r="T2692" s="5">
        <v>0.2</v>
      </c>
      <c r="U2692" s="2">
        <f t="shared" ca="1" si="85"/>
        <v>1471395</v>
      </c>
    </row>
    <row r="2693" spans="1:21" x14ac:dyDescent="0.25">
      <c r="A2693" s="2">
        <v>2692</v>
      </c>
      <c r="B2693" s="3" t="s">
        <v>5884</v>
      </c>
      <c r="C2693" s="4">
        <v>45456</v>
      </c>
      <c r="D2693" s="4">
        <v>45462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2">
        <v>4240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2">
        <f t="shared" ca="1" si="84"/>
        <v>321857</v>
      </c>
      <c r="S2693" s="2">
        <v>2</v>
      </c>
      <c r="T2693" s="5">
        <v>0.2</v>
      </c>
      <c r="U2693" s="2">
        <f t="shared" ca="1" si="85"/>
        <v>1125274</v>
      </c>
    </row>
    <row r="2694" spans="1:21" x14ac:dyDescent="0.25">
      <c r="A2694" s="2">
        <v>2693</v>
      </c>
      <c r="B2694" s="3" t="s">
        <v>5883</v>
      </c>
      <c r="C2694" s="4">
        <v>45456</v>
      </c>
      <c r="D2694" s="4">
        <v>45462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2">
        <v>35601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2">
        <f t="shared" ca="1" si="84"/>
        <v>134774</v>
      </c>
      <c r="S2694" s="2">
        <v>3</v>
      </c>
      <c r="T2694" s="5">
        <v>0.2</v>
      </c>
      <c r="U2694" s="2">
        <f t="shared" ca="1" si="85"/>
        <v>1037549</v>
      </c>
    </row>
    <row r="2695" spans="1:21" x14ac:dyDescent="0.25">
      <c r="A2695" s="2">
        <v>2694</v>
      </c>
      <c r="B2695" s="3" t="s">
        <v>5891</v>
      </c>
      <c r="C2695" s="4">
        <v>45457</v>
      </c>
      <c r="D2695" s="4">
        <v>45461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2">
        <v>19120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2">
        <f t="shared" ca="1" si="84"/>
        <v>143955</v>
      </c>
      <c r="S2695" s="2">
        <v>6</v>
      </c>
      <c r="T2695" s="5">
        <v>0.2</v>
      </c>
      <c r="U2695" s="2">
        <f t="shared" ca="1" si="85"/>
        <v>1090873</v>
      </c>
    </row>
    <row r="2696" spans="1:21" x14ac:dyDescent="0.25">
      <c r="A2696" s="2">
        <v>2695</v>
      </c>
      <c r="B2696" s="3" t="s">
        <v>5892</v>
      </c>
      <c r="C2696" s="4">
        <v>45458</v>
      </c>
      <c r="D2696" s="4">
        <v>45463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2">
        <v>85234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2">
        <f t="shared" ca="1" si="84"/>
        <v>385792</v>
      </c>
      <c r="S2696" s="2">
        <v>4</v>
      </c>
      <c r="T2696" s="5">
        <v>0.2</v>
      </c>
      <c r="U2696" s="2">
        <f t="shared" ca="1" si="85"/>
        <v>1170252</v>
      </c>
    </row>
    <row r="2697" spans="1:21" x14ac:dyDescent="0.25">
      <c r="A2697" s="2">
        <v>2696</v>
      </c>
      <c r="B2697" s="3" t="s">
        <v>5892</v>
      </c>
      <c r="C2697" s="4">
        <v>45458</v>
      </c>
      <c r="D2697" s="4">
        <v>45463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2">
        <v>85234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2">
        <f t="shared" ca="1" si="84"/>
        <v>198319</v>
      </c>
      <c r="S2697" s="2">
        <v>6</v>
      </c>
      <c r="T2697" s="5">
        <v>0.2</v>
      </c>
      <c r="U2697" s="2">
        <f t="shared" ca="1" si="85"/>
        <v>1307520</v>
      </c>
    </row>
    <row r="2698" spans="1:21" x14ac:dyDescent="0.25">
      <c r="A2698" s="2">
        <v>2697</v>
      </c>
      <c r="B2698" s="3" t="s">
        <v>5892</v>
      </c>
      <c r="C2698" s="4">
        <v>45458</v>
      </c>
      <c r="D2698" s="4">
        <v>45463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2">
        <v>85234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2">
        <f t="shared" ca="1" si="84"/>
        <v>146400</v>
      </c>
      <c r="S2698" s="2">
        <v>2</v>
      </c>
      <c r="T2698" s="5">
        <v>0.2</v>
      </c>
      <c r="U2698" s="2">
        <f t="shared" ca="1" si="85"/>
        <v>1331959</v>
      </c>
    </row>
    <row r="2699" spans="1:21" x14ac:dyDescent="0.25">
      <c r="A2699" s="2">
        <v>2698</v>
      </c>
      <c r="B2699" s="3" t="s">
        <v>5892</v>
      </c>
      <c r="C2699" s="4">
        <v>45458</v>
      </c>
      <c r="D2699" s="4">
        <v>45463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2">
        <v>85234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2">
        <f t="shared" ca="1" si="84"/>
        <v>224677</v>
      </c>
      <c r="S2699" s="2">
        <v>2</v>
      </c>
      <c r="T2699" s="5">
        <v>0.2</v>
      </c>
      <c r="U2699" s="2">
        <f t="shared" ca="1" si="85"/>
        <v>1124238</v>
      </c>
    </row>
    <row r="2700" spans="1:21" x14ac:dyDescent="0.25">
      <c r="A2700" s="2">
        <v>2699</v>
      </c>
      <c r="B2700" s="3" t="s">
        <v>5893</v>
      </c>
      <c r="C2700" s="4">
        <v>45458</v>
      </c>
      <c r="D2700" s="4">
        <v>45460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2">
        <v>33614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2">
        <f t="shared" ca="1" si="84"/>
        <v>187368</v>
      </c>
      <c r="S2700" s="2">
        <v>1</v>
      </c>
      <c r="T2700" s="5">
        <v>0.2</v>
      </c>
      <c r="U2700" s="2">
        <f t="shared" ca="1" si="85"/>
        <v>1139245</v>
      </c>
    </row>
    <row r="2701" spans="1:21" x14ac:dyDescent="0.25">
      <c r="A2701" s="2">
        <v>2700</v>
      </c>
      <c r="B2701" s="3" t="s">
        <v>5894</v>
      </c>
      <c r="C2701" s="4">
        <v>45458</v>
      </c>
      <c r="D2701" s="4">
        <v>45462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2">
        <v>90004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2">
        <f t="shared" ca="1" si="84"/>
        <v>258102</v>
      </c>
      <c r="S2701" s="2">
        <v>3</v>
      </c>
      <c r="T2701" s="5">
        <v>0.2</v>
      </c>
      <c r="U2701" s="2">
        <f t="shared" ca="1" si="85"/>
        <v>1435753</v>
      </c>
    </row>
    <row r="2702" spans="1:21" x14ac:dyDescent="0.25">
      <c r="A2702" s="2">
        <v>2701</v>
      </c>
      <c r="B2702" s="3" t="s">
        <v>5895</v>
      </c>
      <c r="C2702" s="4">
        <v>45459</v>
      </c>
      <c r="D2702" s="4">
        <v>45463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2">
        <v>75051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2">
        <f t="shared" ca="1" si="84"/>
        <v>112272</v>
      </c>
      <c r="S2702" s="2">
        <v>2</v>
      </c>
      <c r="T2702" s="5">
        <v>0.2</v>
      </c>
      <c r="U2702" s="2">
        <f t="shared" ca="1" si="85"/>
        <v>1260643</v>
      </c>
    </row>
    <row r="2703" spans="1:21" x14ac:dyDescent="0.25">
      <c r="A2703" s="2">
        <v>2702</v>
      </c>
      <c r="B2703" s="3" t="s">
        <v>5896</v>
      </c>
      <c r="C2703" s="4">
        <v>45459</v>
      </c>
      <c r="D2703" s="4">
        <v>45462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2">
        <v>10009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2">
        <f t="shared" ca="1" si="84"/>
        <v>126944</v>
      </c>
      <c r="S2703" s="2">
        <v>3</v>
      </c>
      <c r="T2703" s="5">
        <v>0.2</v>
      </c>
      <c r="U2703" s="2">
        <f t="shared" ca="1" si="85"/>
        <v>1056020</v>
      </c>
    </row>
    <row r="2704" spans="1:21" x14ac:dyDescent="0.25">
      <c r="A2704" s="2">
        <v>2703</v>
      </c>
      <c r="B2704" s="3" t="s">
        <v>5895</v>
      </c>
      <c r="C2704" s="4">
        <v>45459</v>
      </c>
      <c r="D2704" s="4">
        <v>45463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2">
        <v>75051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2">
        <f t="shared" ca="1" si="84"/>
        <v>498516</v>
      </c>
      <c r="S2704" s="2">
        <v>3</v>
      </c>
      <c r="T2704" s="5">
        <v>0.2</v>
      </c>
      <c r="U2704" s="2">
        <f t="shared" ca="1" si="85"/>
        <v>1348522</v>
      </c>
    </row>
    <row r="2705" spans="1:21" x14ac:dyDescent="0.25">
      <c r="A2705" s="2">
        <v>2704</v>
      </c>
      <c r="B2705" s="3" t="s">
        <v>5898</v>
      </c>
      <c r="C2705" s="4">
        <v>45459</v>
      </c>
      <c r="D2705" s="4">
        <v>45463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2">
        <v>19134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2">
        <f t="shared" ca="1" si="84"/>
        <v>380957</v>
      </c>
      <c r="S2705" s="2">
        <v>2</v>
      </c>
      <c r="T2705" s="5">
        <v>0.2</v>
      </c>
      <c r="U2705" s="2">
        <f t="shared" ca="1" si="85"/>
        <v>1154970</v>
      </c>
    </row>
    <row r="2706" spans="1:21" x14ac:dyDescent="0.25">
      <c r="A2706" s="2">
        <v>2705</v>
      </c>
      <c r="B2706" s="3" t="s">
        <v>5895</v>
      </c>
      <c r="C2706" s="4">
        <v>45459</v>
      </c>
      <c r="D2706" s="4">
        <v>45463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2">
        <v>75051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2">
        <f t="shared" ca="1" si="84"/>
        <v>206159</v>
      </c>
      <c r="S2706" s="2">
        <v>3</v>
      </c>
      <c r="T2706" s="5">
        <v>0.2</v>
      </c>
      <c r="U2706" s="2">
        <f t="shared" ca="1" si="85"/>
        <v>1432084</v>
      </c>
    </row>
    <row r="2707" spans="1:21" x14ac:dyDescent="0.25">
      <c r="A2707" s="2">
        <v>2706</v>
      </c>
      <c r="B2707" s="3" t="s">
        <v>5896</v>
      </c>
      <c r="C2707" s="4">
        <v>45459</v>
      </c>
      <c r="D2707" s="4">
        <v>45462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2">
        <v>10009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2">
        <f t="shared" ca="1" si="84"/>
        <v>243910</v>
      </c>
      <c r="S2707" s="2">
        <v>2</v>
      </c>
      <c r="T2707" s="5">
        <v>0.2</v>
      </c>
      <c r="U2707" s="2">
        <f t="shared" ca="1" si="85"/>
        <v>1144612</v>
      </c>
    </row>
    <row r="2708" spans="1:21" x14ac:dyDescent="0.25">
      <c r="A2708" s="2">
        <v>2707</v>
      </c>
      <c r="B2708" s="3" t="s">
        <v>5901</v>
      </c>
      <c r="C2708" s="4">
        <v>45461</v>
      </c>
      <c r="D2708" s="4">
        <v>45463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2">
        <v>37167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2">
        <f t="shared" ca="1" si="84"/>
        <v>312797</v>
      </c>
      <c r="S2708" s="2">
        <v>4</v>
      </c>
      <c r="T2708" s="5">
        <v>0.2</v>
      </c>
      <c r="U2708" s="2">
        <f t="shared" ca="1" si="85"/>
        <v>1173919</v>
      </c>
    </row>
    <row r="2709" spans="1:21" x14ac:dyDescent="0.25">
      <c r="A2709" s="2">
        <v>2708</v>
      </c>
      <c r="B2709" s="3" t="s">
        <v>5902</v>
      </c>
      <c r="C2709" s="4">
        <v>45461</v>
      </c>
      <c r="D2709" s="4">
        <v>45467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2">
        <v>22204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2">
        <f t="shared" ca="1" si="84"/>
        <v>258869</v>
      </c>
      <c r="S2709" s="2">
        <v>3</v>
      </c>
      <c r="T2709" s="5">
        <v>0.2</v>
      </c>
      <c r="U2709" s="2">
        <f t="shared" ca="1" si="85"/>
        <v>1260358</v>
      </c>
    </row>
    <row r="2710" spans="1:21" x14ac:dyDescent="0.25">
      <c r="A2710" s="2">
        <v>2709</v>
      </c>
      <c r="B2710" s="3" t="s">
        <v>5903</v>
      </c>
      <c r="C2710" s="4">
        <v>45461</v>
      </c>
      <c r="D2710" s="4">
        <v>45466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2">
        <v>85345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2">
        <f t="shared" ca="1" si="84"/>
        <v>460636</v>
      </c>
      <c r="S2710" s="2">
        <v>5</v>
      </c>
      <c r="T2710" s="5">
        <v>0.2</v>
      </c>
      <c r="U2710" s="2">
        <f t="shared" ca="1" si="85"/>
        <v>1235766</v>
      </c>
    </row>
    <row r="2711" spans="1:21" x14ac:dyDescent="0.25">
      <c r="A2711" s="2">
        <v>2710</v>
      </c>
      <c r="B2711" s="3" t="s">
        <v>5906</v>
      </c>
      <c r="C2711" s="4">
        <v>45461</v>
      </c>
      <c r="D2711" s="4">
        <v>45465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2">
        <v>92105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2">
        <f t="shared" ca="1" si="84"/>
        <v>121476</v>
      </c>
      <c r="S2711" s="2">
        <v>2</v>
      </c>
      <c r="T2711" s="5">
        <v>0.2</v>
      </c>
      <c r="U2711" s="2">
        <f t="shared" ca="1" si="85"/>
        <v>1074744</v>
      </c>
    </row>
    <row r="2712" spans="1:21" x14ac:dyDescent="0.25">
      <c r="A2712" s="2">
        <v>2711</v>
      </c>
      <c r="B2712" s="3" t="s">
        <v>5907</v>
      </c>
      <c r="C2712" s="4">
        <v>45461</v>
      </c>
      <c r="D2712" s="4">
        <v>45465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2">
        <v>33178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2">
        <f t="shared" ca="1" si="84"/>
        <v>259348</v>
      </c>
      <c r="S2712" s="2">
        <v>4</v>
      </c>
      <c r="T2712" s="5">
        <v>0.2</v>
      </c>
      <c r="U2712" s="2">
        <f t="shared" ca="1" si="85"/>
        <v>1240210</v>
      </c>
    </row>
    <row r="2713" spans="1:21" x14ac:dyDescent="0.25">
      <c r="A2713" s="2">
        <v>2712</v>
      </c>
      <c r="B2713" s="3" t="s">
        <v>5901</v>
      </c>
      <c r="C2713" s="4">
        <v>45461</v>
      </c>
      <c r="D2713" s="4">
        <v>45463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2">
        <v>37167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2">
        <f t="shared" ca="1" si="84"/>
        <v>149651</v>
      </c>
      <c r="S2713" s="2">
        <v>3</v>
      </c>
      <c r="T2713" s="5">
        <v>0.2</v>
      </c>
      <c r="U2713" s="2">
        <f t="shared" ca="1" si="85"/>
        <v>1199967</v>
      </c>
    </row>
    <row r="2714" spans="1:21" x14ac:dyDescent="0.25">
      <c r="A2714" s="2">
        <v>2713</v>
      </c>
      <c r="B2714" s="3" t="s">
        <v>5903</v>
      </c>
      <c r="C2714" s="4">
        <v>45461</v>
      </c>
      <c r="D2714" s="4">
        <v>45466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2">
        <v>85345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2">
        <f t="shared" ca="1" si="84"/>
        <v>398170</v>
      </c>
      <c r="S2714" s="2">
        <v>2</v>
      </c>
      <c r="T2714" s="5">
        <v>0.2</v>
      </c>
      <c r="U2714" s="2">
        <f t="shared" ca="1" si="85"/>
        <v>1323912</v>
      </c>
    </row>
    <row r="2715" spans="1:21" x14ac:dyDescent="0.25">
      <c r="A2715" s="2">
        <v>2714</v>
      </c>
      <c r="B2715" s="3" t="s">
        <v>5902</v>
      </c>
      <c r="C2715" s="4">
        <v>45461</v>
      </c>
      <c r="D2715" s="4">
        <v>45467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2">
        <v>22204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2">
        <f t="shared" ca="1" si="84"/>
        <v>292676</v>
      </c>
      <c r="S2715" s="2">
        <v>2</v>
      </c>
      <c r="T2715" s="5">
        <v>0.2</v>
      </c>
      <c r="U2715" s="2">
        <f t="shared" ca="1" si="85"/>
        <v>1217995</v>
      </c>
    </row>
    <row r="2716" spans="1:21" x14ac:dyDescent="0.25">
      <c r="A2716" s="2">
        <v>2715</v>
      </c>
      <c r="B2716" s="3" t="s">
        <v>5903</v>
      </c>
      <c r="C2716" s="4">
        <v>45461</v>
      </c>
      <c r="D2716" s="4">
        <v>45466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2">
        <v>85345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2">
        <f t="shared" ca="1" si="84"/>
        <v>299310</v>
      </c>
      <c r="S2716" s="2">
        <v>7</v>
      </c>
      <c r="T2716" s="5">
        <v>0.2</v>
      </c>
      <c r="U2716" s="2">
        <f t="shared" ca="1" si="85"/>
        <v>1019444</v>
      </c>
    </row>
    <row r="2717" spans="1:21" x14ac:dyDescent="0.25">
      <c r="A2717" s="2">
        <v>2716</v>
      </c>
      <c r="B2717" s="3" t="s">
        <v>5902</v>
      </c>
      <c r="C2717" s="4">
        <v>45461</v>
      </c>
      <c r="D2717" s="4">
        <v>45467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2">
        <v>22204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2">
        <f t="shared" ca="1" si="84"/>
        <v>276876</v>
      </c>
      <c r="S2717" s="2">
        <v>2</v>
      </c>
      <c r="T2717" s="5">
        <v>0.2</v>
      </c>
      <c r="U2717" s="2">
        <f t="shared" ca="1" si="85"/>
        <v>1176504</v>
      </c>
    </row>
    <row r="2718" spans="1:21" x14ac:dyDescent="0.25">
      <c r="A2718" s="2">
        <v>2717</v>
      </c>
      <c r="B2718" s="3" t="s">
        <v>5903</v>
      </c>
      <c r="C2718" s="4">
        <v>45461</v>
      </c>
      <c r="D2718" s="4">
        <v>45466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2">
        <v>85345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2">
        <f t="shared" ca="1" si="84"/>
        <v>339450</v>
      </c>
      <c r="S2718" s="2">
        <v>3</v>
      </c>
      <c r="T2718" s="5">
        <v>0.2</v>
      </c>
      <c r="U2718" s="2">
        <f t="shared" ca="1" si="85"/>
        <v>1405997</v>
      </c>
    </row>
    <row r="2719" spans="1:21" x14ac:dyDescent="0.25">
      <c r="A2719" s="2">
        <v>2718</v>
      </c>
      <c r="B2719" s="3" t="s">
        <v>5901</v>
      </c>
      <c r="C2719" s="4">
        <v>45461</v>
      </c>
      <c r="D2719" s="4">
        <v>45463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2">
        <v>37167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2">
        <f t="shared" ca="1" si="84"/>
        <v>261761</v>
      </c>
      <c r="S2719" s="2">
        <v>4</v>
      </c>
      <c r="T2719" s="5">
        <v>0.2</v>
      </c>
      <c r="U2719" s="2">
        <f t="shared" ca="1" si="85"/>
        <v>1082760</v>
      </c>
    </row>
    <row r="2720" spans="1:21" x14ac:dyDescent="0.25">
      <c r="A2720" s="2">
        <v>2719</v>
      </c>
      <c r="B2720" s="3" t="s">
        <v>5902</v>
      </c>
      <c r="C2720" s="4">
        <v>45461</v>
      </c>
      <c r="D2720" s="4">
        <v>45467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2">
        <v>22204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2">
        <f t="shared" ca="1" si="84"/>
        <v>289506</v>
      </c>
      <c r="S2720" s="2">
        <v>2</v>
      </c>
      <c r="T2720" s="5">
        <v>0.2</v>
      </c>
      <c r="U2720" s="2">
        <f t="shared" ca="1" si="85"/>
        <v>1068066</v>
      </c>
    </row>
    <row r="2721" spans="1:21" x14ac:dyDescent="0.25">
      <c r="A2721" s="2">
        <v>2720</v>
      </c>
      <c r="B2721" s="3" t="s">
        <v>5902</v>
      </c>
      <c r="C2721" s="4">
        <v>45461</v>
      </c>
      <c r="D2721" s="4">
        <v>45467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2">
        <v>22204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2">
        <f t="shared" ca="1" si="84"/>
        <v>478223</v>
      </c>
      <c r="S2721" s="2">
        <v>3</v>
      </c>
      <c r="T2721" s="5">
        <v>0.2</v>
      </c>
      <c r="U2721" s="2">
        <f t="shared" ca="1" si="85"/>
        <v>1087396</v>
      </c>
    </row>
    <row r="2722" spans="1:21" x14ac:dyDescent="0.25">
      <c r="A2722" s="2">
        <v>2721</v>
      </c>
      <c r="B2722" s="3" t="s">
        <v>5914</v>
      </c>
      <c r="C2722" s="4">
        <v>45462</v>
      </c>
      <c r="D2722" s="4">
        <v>45466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2">
        <v>90032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2">
        <f t="shared" ca="1" si="84"/>
        <v>131652</v>
      </c>
      <c r="S2722" s="2">
        <v>2</v>
      </c>
      <c r="T2722" s="5">
        <v>0.2</v>
      </c>
      <c r="U2722" s="2">
        <f t="shared" ca="1" si="85"/>
        <v>1235580</v>
      </c>
    </row>
    <row r="2723" spans="1:21" x14ac:dyDescent="0.25">
      <c r="A2723" s="2">
        <v>2722</v>
      </c>
      <c r="B2723" s="3" t="s">
        <v>5917</v>
      </c>
      <c r="C2723" s="4">
        <v>45462</v>
      </c>
      <c r="D2723" s="4">
        <v>45466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2">
        <v>75081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2">
        <f t="shared" ca="1" si="84"/>
        <v>100408</v>
      </c>
      <c r="S2723" s="2">
        <v>2</v>
      </c>
      <c r="T2723" s="5">
        <v>0.2</v>
      </c>
      <c r="U2723" s="2">
        <f t="shared" ca="1" si="85"/>
        <v>1371614</v>
      </c>
    </row>
    <row r="2724" spans="1:21" x14ac:dyDescent="0.25">
      <c r="A2724" s="2">
        <v>2723</v>
      </c>
      <c r="B2724" s="3" t="s">
        <v>5914</v>
      </c>
      <c r="C2724" s="4">
        <v>45462</v>
      </c>
      <c r="D2724" s="4">
        <v>45466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2">
        <v>90032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2">
        <f t="shared" ca="1" si="84"/>
        <v>415868</v>
      </c>
      <c r="S2724" s="2">
        <v>3</v>
      </c>
      <c r="T2724" s="5">
        <v>0.2</v>
      </c>
      <c r="U2724" s="2">
        <f t="shared" ca="1" si="85"/>
        <v>1313578</v>
      </c>
    </row>
    <row r="2725" spans="1:21" x14ac:dyDescent="0.25">
      <c r="A2725" s="2">
        <v>2724</v>
      </c>
      <c r="B2725" s="3" t="s">
        <v>5918</v>
      </c>
      <c r="C2725" s="4">
        <v>45462</v>
      </c>
      <c r="D2725" s="4">
        <v>45462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2">
        <v>19134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2">
        <f t="shared" ca="1" si="84"/>
        <v>172057</v>
      </c>
      <c r="S2725" s="2">
        <v>2</v>
      </c>
      <c r="T2725" s="5">
        <v>0.2</v>
      </c>
      <c r="U2725" s="2">
        <f t="shared" ca="1" si="85"/>
        <v>1401591</v>
      </c>
    </row>
    <row r="2726" spans="1:21" x14ac:dyDescent="0.25">
      <c r="A2726" s="2">
        <v>2725</v>
      </c>
      <c r="B2726" s="3" t="s">
        <v>5914</v>
      </c>
      <c r="C2726" s="4">
        <v>45462</v>
      </c>
      <c r="D2726" s="4">
        <v>45466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2">
        <v>90032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2">
        <f t="shared" ca="1" si="84"/>
        <v>142223</v>
      </c>
      <c r="S2726" s="2">
        <v>1</v>
      </c>
      <c r="T2726" s="5">
        <v>0.2</v>
      </c>
      <c r="U2726" s="2">
        <f t="shared" ca="1" si="85"/>
        <v>1048065</v>
      </c>
    </row>
    <row r="2727" spans="1:21" x14ac:dyDescent="0.25">
      <c r="A2727" s="2">
        <v>2726</v>
      </c>
      <c r="B2727" s="3" t="s">
        <v>5923</v>
      </c>
      <c r="C2727" s="4">
        <v>45462</v>
      </c>
      <c r="D2727" s="4">
        <v>45467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2">
        <v>77070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2">
        <f t="shared" ca="1" si="84"/>
        <v>241892</v>
      </c>
      <c r="S2727" s="2">
        <v>5</v>
      </c>
      <c r="T2727" s="5">
        <v>0.2</v>
      </c>
      <c r="U2727" s="2">
        <f t="shared" ca="1" si="85"/>
        <v>1445536</v>
      </c>
    </row>
    <row r="2728" spans="1:21" x14ac:dyDescent="0.25">
      <c r="A2728" s="2">
        <v>2727</v>
      </c>
      <c r="B2728" s="3" t="s">
        <v>5924</v>
      </c>
      <c r="C2728" s="4">
        <v>45463</v>
      </c>
      <c r="D2728" s="4">
        <v>45468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2">
        <v>94122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2">
        <f t="shared" ca="1" si="84"/>
        <v>481032</v>
      </c>
      <c r="S2728" s="2">
        <v>6</v>
      </c>
      <c r="T2728" s="5">
        <v>0.2</v>
      </c>
      <c r="U2728" s="2">
        <f t="shared" ca="1" si="85"/>
        <v>1232662</v>
      </c>
    </row>
    <row r="2729" spans="1:21" x14ac:dyDescent="0.25">
      <c r="A2729" s="2">
        <v>2728</v>
      </c>
      <c r="B2729" s="3" t="s">
        <v>5927</v>
      </c>
      <c r="C2729" s="4">
        <v>45463</v>
      </c>
      <c r="D2729" s="4">
        <v>45467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2">
        <v>19134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2">
        <f t="shared" ca="1" si="84"/>
        <v>431381</v>
      </c>
      <c r="S2729" s="2">
        <v>2</v>
      </c>
      <c r="T2729" s="5">
        <v>0.2</v>
      </c>
      <c r="U2729" s="2">
        <f t="shared" ca="1" si="85"/>
        <v>1312775</v>
      </c>
    </row>
    <row r="2730" spans="1:21" x14ac:dyDescent="0.25">
      <c r="A2730" s="2">
        <v>2729</v>
      </c>
      <c r="B2730" s="3" t="s">
        <v>5930</v>
      </c>
      <c r="C2730" s="4">
        <v>45463</v>
      </c>
      <c r="D2730" s="4">
        <v>45466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2">
        <v>80013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2">
        <f t="shared" ca="1" si="84"/>
        <v>457560</v>
      </c>
      <c r="S2730" s="2">
        <v>7</v>
      </c>
      <c r="T2730" s="5">
        <v>0.2</v>
      </c>
      <c r="U2730" s="2">
        <f t="shared" ca="1" si="85"/>
        <v>1470233</v>
      </c>
    </row>
    <row r="2731" spans="1:21" x14ac:dyDescent="0.25">
      <c r="A2731" s="2">
        <v>2730</v>
      </c>
      <c r="B2731" s="3" t="s">
        <v>5924</v>
      </c>
      <c r="C2731" s="4">
        <v>45463</v>
      </c>
      <c r="D2731" s="4">
        <v>45468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2">
        <v>94122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2">
        <f t="shared" ca="1" si="84"/>
        <v>367385</v>
      </c>
      <c r="S2731" s="2">
        <v>3</v>
      </c>
      <c r="T2731" s="5">
        <v>0.2</v>
      </c>
      <c r="U2731" s="2">
        <f t="shared" ca="1" si="85"/>
        <v>1126450</v>
      </c>
    </row>
    <row r="2732" spans="1:21" x14ac:dyDescent="0.25">
      <c r="A2732" s="2">
        <v>2731</v>
      </c>
      <c r="B2732" s="3" t="s">
        <v>5931</v>
      </c>
      <c r="C2732" s="4">
        <v>45464</v>
      </c>
      <c r="D2732" s="4">
        <v>45470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2">
        <v>32725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2">
        <f t="shared" ca="1" si="84"/>
        <v>130463</v>
      </c>
      <c r="S2732" s="2">
        <v>3</v>
      </c>
      <c r="T2732" s="5">
        <v>0.2</v>
      </c>
      <c r="U2732" s="2">
        <f t="shared" ca="1" si="85"/>
        <v>1056658</v>
      </c>
    </row>
    <row r="2733" spans="1:21" x14ac:dyDescent="0.25">
      <c r="A2733" s="2">
        <v>2732</v>
      </c>
      <c r="B2733" s="3" t="s">
        <v>5932</v>
      </c>
      <c r="C2733" s="4">
        <v>45465</v>
      </c>
      <c r="D2733" s="4">
        <v>45468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2">
        <v>60505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2">
        <f t="shared" ca="1" si="84"/>
        <v>462661</v>
      </c>
      <c r="S2733" s="2">
        <v>7</v>
      </c>
      <c r="T2733" s="5">
        <v>0.2</v>
      </c>
      <c r="U2733" s="2">
        <f t="shared" ca="1" si="85"/>
        <v>1286873</v>
      </c>
    </row>
    <row r="2734" spans="1:21" x14ac:dyDescent="0.25">
      <c r="A2734" s="2">
        <v>2733</v>
      </c>
      <c r="B2734" s="3" t="s">
        <v>5933</v>
      </c>
      <c r="C2734" s="4">
        <v>45465</v>
      </c>
      <c r="D2734" s="4">
        <v>45470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2">
        <v>14609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2">
        <f t="shared" ca="1" si="84"/>
        <v>376916</v>
      </c>
      <c r="S2734" s="2">
        <v>2</v>
      </c>
      <c r="T2734" s="5">
        <v>0.2</v>
      </c>
      <c r="U2734" s="2">
        <f t="shared" ca="1" si="85"/>
        <v>1374154</v>
      </c>
    </row>
    <row r="2735" spans="1:21" x14ac:dyDescent="0.25">
      <c r="A2735" s="2">
        <v>2734</v>
      </c>
      <c r="B2735" s="3" t="s">
        <v>5938</v>
      </c>
      <c r="C2735" s="4">
        <v>45465</v>
      </c>
      <c r="D2735" s="4">
        <v>45469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2">
        <v>84041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2">
        <f t="shared" ca="1" si="84"/>
        <v>155095</v>
      </c>
      <c r="S2735" s="2">
        <v>4</v>
      </c>
      <c r="T2735" s="5">
        <v>0.2</v>
      </c>
      <c r="U2735" s="2">
        <f t="shared" ca="1" si="85"/>
        <v>1115660</v>
      </c>
    </row>
    <row r="2736" spans="1:21" x14ac:dyDescent="0.25">
      <c r="A2736" s="2">
        <v>2735</v>
      </c>
      <c r="B2736" s="3" t="s">
        <v>5940</v>
      </c>
      <c r="C2736" s="4">
        <v>45466</v>
      </c>
      <c r="D2736" s="4">
        <v>45472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2">
        <v>30344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2">
        <f t="shared" ca="1" si="84"/>
        <v>321668</v>
      </c>
      <c r="S2736" s="2">
        <v>3</v>
      </c>
      <c r="T2736" s="5">
        <v>0.2</v>
      </c>
      <c r="U2736" s="2">
        <f t="shared" ca="1" si="85"/>
        <v>1420682</v>
      </c>
    </row>
    <row r="2737" spans="1:21" x14ac:dyDescent="0.25">
      <c r="A2737" s="2">
        <v>2736</v>
      </c>
      <c r="B2737" s="3" t="s">
        <v>5940</v>
      </c>
      <c r="C2737" s="4">
        <v>45466</v>
      </c>
      <c r="D2737" s="4">
        <v>45472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2">
        <v>30344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2">
        <f t="shared" ca="1" si="84"/>
        <v>305885</v>
      </c>
      <c r="S2737" s="2">
        <v>1</v>
      </c>
      <c r="T2737" s="5">
        <v>0.2</v>
      </c>
      <c r="U2737" s="2">
        <f t="shared" ca="1" si="85"/>
        <v>1013032</v>
      </c>
    </row>
    <row r="2738" spans="1:21" x14ac:dyDescent="0.25">
      <c r="A2738" s="2">
        <v>2737</v>
      </c>
      <c r="B2738" s="3" t="s">
        <v>5944</v>
      </c>
      <c r="C2738" s="4">
        <v>45466</v>
      </c>
      <c r="D2738" s="4">
        <v>45471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2">
        <v>90805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2">
        <f t="shared" ca="1" si="84"/>
        <v>280027</v>
      </c>
      <c r="S2738" s="2">
        <v>3</v>
      </c>
      <c r="T2738" s="5">
        <v>0.2</v>
      </c>
      <c r="U2738" s="2">
        <f t="shared" ca="1" si="85"/>
        <v>1457886</v>
      </c>
    </row>
    <row r="2739" spans="1:21" x14ac:dyDescent="0.25">
      <c r="A2739" s="2">
        <v>2738</v>
      </c>
      <c r="B2739" s="3" t="s">
        <v>5940</v>
      </c>
      <c r="C2739" s="4">
        <v>45466</v>
      </c>
      <c r="D2739" s="4">
        <v>45472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2">
        <v>30344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2">
        <f t="shared" ca="1" si="84"/>
        <v>148416</v>
      </c>
      <c r="S2739" s="2">
        <v>3</v>
      </c>
      <c r="T2739" s="5">
        <v>0.2</v>
      </c>
      <c r="U2739" s="2">
        <f t="shared" ca="1" si="85"/>
        <v>1274899</v>
      </c>
    </row>
    <row r="2740" spans="1:21" x14ac:dyDescent="0.25">
      <c r="A2740" s="2">
        <v>2739</v>
      </c>
      <c r="B2740" s="3" t="s">
        <v>5944</v>
      </c>
      <c r="C2740" s="4">
        <v>45466</v>
      </c>
      <c r="D2740" s="4">
        <v>45471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2">
        <v>90805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2">
        <f t="shared" ca="1" si="84"/>
        <v>360877</v>
      </c>
      <c r="S2740" s="2">
        <v>2</v>
      </c>
      <c r="T2740" s="5">
        <v>0.2</v>
      </c>
      <c r="U2740" s="2">
        <f t="shared" ca="1" si="85"/>
        <v>1088274</v>
      </c>
    </row>
    <row r="2741" spans="1:21" x14ac:dyDescent="0.25">
      <c r="A2741" s="2">
        <v>2740</v>
      </c>
      <c r="B2741" s="3" t="s">
        <v>5944</v>
      </c>
      <c r="C2741" s="4">
        <v>45466</v>
      </c>
      <c r="D2741" s="4">
        <v>45471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2">
        <v>90805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2">
        <f t="shared" ca="1" si="84"/>
        <v>483651</v>
      </c>
      <c r="S2741" s="2">
        <v>3</v>
      </c>
      <c r="T2741" s="5">
        <v>0.2</v>
      </c>
      <c r="U2741" s="2">
        <f t="shared" ca="1" si="85"/>
        <v>1007111</v>
      </c>
    </row>
    <row r="2742" spans="1:21" x14ac:dyDescent="0.25">
      <c r="A2742" s="2">
        <v>2741</v>
      </c>
      <c r="B2742" s="3" t="s">
        <v>5947</v>
      </c>
      <c r="C2742" s="4">
        <v>45466</v>
      </c>
      <c r="D2742" s="4">
        <v>45468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2">
        <v>98502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2">
        <f t="shared" ca="1" si="84"/>
        <v>275196</v>
      </c>
      <c r="S2742" s="2">
        <v>4</v>
      </c>
      <c r="T2742" s="5">
        <v>0.2</v>
      </c>
      <c r="U2742" s="2">
        <f t="shared" ca="1" si="85"/>
        <v>1099485</v>
      </c>
    </row>
    <row r="2743" spans="1:21" x14ac:dyDescent="0.25">
      <c r="A2743" s="2">
        <v>2742</v>
      </c>
      <c r="B2743" s="3" t="s">
        <v>5950</v>
      </c>
      <c r="C2743" s="4">
        <v>45468</v>
      </c>
      <c r="D2743" s="4">
        <v>45473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2">
        <v>94110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2">
        <f t="shared" ca="1" si="84"/>
        <v>343372</v>
      </c>
      <c r="S2743" s="2">
        <v>5</v>
      </c>
      <c r="T2743" s="5">
        <v>0.2</v>
      </c>
      <c r="U2743" s="2">
        <f t="shared" ca="1" si="85"/>
        <v>1092086</v>
      </c>
    </row>
    <row r="2744" spans="1:21" x14ac:dyDescent="0.25">
      <c r="A2744" s="2">
        <v>2743</v>
      </c>
      <c r="B2744" s="3" t="s">
        <v>5951</v>
      </c>
      <c r="C2744" s="4">
        <v>45468</v>
      </c>
      <c r="D2744" s="4">
        <v>45471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2">
        <v>77041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2">
        <f t="shared" ca="1" si="84"/>
        <v>189285</v>
      </c>
      <c r="S2744" s="2">
        <v>9</v>
      </c>
      <c r="T2744" s="5">
        <v>0.2</v>
      </c>
      <c r="U2744" s="2">
        <f t="shared" ca="1" si="85"/>
        <v>1383718</v>
      </c>
    </row>
    <row r="2745" spans="1:21" x14ac:dyDescent="0.25">
      <c r="A2745" s="2">
        <v>2744</v>
      </c>
      <c r="B2745" s="3" t="s">
        <v>5952</v>
      </c>
      <c r="C2745" s="4">
        <v>45468</v>
      </c>
      <c r="D2745" s="4">
        <v>45474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2">
        <v>90045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2">
        <f t="shared" ca="1" si="84"/>
        <v>411905</v>
      </c>
      <c r="S2745" s="2">
        <v>2</v>
      </c>
      <c r="T2745" s="5">
        <v>0.2</v>
      </c>
      <c r="U2745" s="2">
        <f t="shared" ca="1" si="85"/>
        <v>1347461</v>
      </c>
    </row>
    <row r="2746" spans="1:21" x14ac:dyDescent="0.25">
      <c r="A2746" s="2">
        <v>2745</v>
      </c>
      <c r="B2746" s="3" t="s">
        <v>5951</v>
      </c>
      <c r="C2746" s="4">
        <v>45468</v>
      </c>
      <c r="D2746" s="4">
        <v>45471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2">
        <v>77041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2">
        <f t="shared" ca="1" si="84"/>
        <v>494119</v>
      </c>
      <c r="S2746" s="2">
        <v>2</v>
      </c>
      <c r="T2746" s="5">
        <v>0.2</v>
      </c>
      <c r="U2746" s="2">
        <f t="shared" ca="1" si="85"/>
        <v>1266446</v>
      </c>
    </row>
    <row r="2747" spans="1:21" x14ac:dyDescent="0.25">
      <c r="A2747" s="2">
        <v>2746</v>
      </c>
      <c r="B2747" s="3" t="s">
        <v>5952</v>
      </c>
      <c r="C2747" s="4">
        <v>45468</v>
      </c>
      <c r="D2747" s="4">
        <v>45474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2">
        <v>90045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2">
        <f t="shared" ca="1" si="84"/>
        <v>164235</v>
      </c>
      <c r="S2747" s="2">
        <v>3</v>
      </c>
      <c r="T2747" s="5">
        <v>0.2</v>
      </c>
      <c r="U2747" s="2">
        <f t="shared" ca="1" si="85"/>
        <v>1163593</v>
      </c>
    </row>
    <row r="2748" spans="1:21" x14ac:dyDescent="0.25">
      <c r="A2748" s="2">
        <v>2747</v>
      </c>
      <c r="B2748" s="3" t="s">
        <v>5951</v>
      </c>
      <c r="C2748" s="4">
        <v>45468</v>
      </c>
      <c r="D2748" s="4">
        <v>45471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2">
        <v>77041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2">
        <f t="shared" ca="1" si="84"/>
        <v>326235</v>
      </c>
      <c r="S2748" s="2">
        <v>2</v>
      </c>
      <c r="T2748" s="5">
        <v>0.2</v>
      </c>
      <c r="U2748" s="2">
        <f t="shared" ca="1" si="85"/>
        <v>1074269</v>
      </c>
    </row>
    <row r="2749" spans="1:21" x14ac:dyDescent="0.25">
      <c r="A2749" s="2">
        <v>2748</v>
      </c>
      <c r="B2749" s="3" t="s">
        <v>5951</v>
      </c>
      <c r="C2749" s="4">
        <v>45468</v>
      </c>
      <c r="D2749" s="4">
        <v>45471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2">
        <v>77041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2">
        <f t="shared" ca="1" si="84"/>
        <v>102968</v>
      </c>
      <c r="S2749" s="2">
        <v>3</v>
      </c>
      <c r="T2749" s="5">
        <v>0.2</v>
      </c>
      <c r="U2749" s="2">
        <f t="shared" ca="1" si="85"/>
        <v>1460188</v>
      </c>
    </row>
    <row r="2750" spans="1:21" x14ac:dyDescent="0.25">
      <c r="A2750" s="2">
        <v>2749</v>
      </c>
      <c r="B2750" s="3" t="s">
        <v>5954</v>
      </c>
      <c r="C2750" s="4">
        <v>45468</v>
      </c>
      <c r="D2750" s="4">
        <v>45474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2">
        <v>19143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2">
        <f t="shared" ca="1" si="84"/>
        <v>405800</v>
      </c>
      <c r="S2750" s="2">
        <v>6</v>
      </c>
      <c r="T2750" s="5">
        <v>0.2</v>
      </c>
      <c r="U2750" s="2">
        <f t="shared" ca="1" si="85"/>
        <v>1077961</v>
      </c>
    </row>
    <row r="2751" spans="1:21" x14ac:dyDescent="0.25">
      <c r="A2751" s="2">
        <v>2750</v>
      </c>
      <c r="B2751" s="3" t="s">
        <v>5952</v>
      </c>
      <c r="C2751" s="4">
        <v>45468</v>
      </c>
      <c r="D2751" s="4">
        <v>45474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2">
        <v>90045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2">
        <f t="shared" ca="1" si="84"/>
        <v>399011</v>
      </c>
      <c r="S2751" s="2">
        <v>3</v>
      </c>
      <c r="T2751" s="5">
        <v>0.2</v>
      </c>
      <c r="U2751" s="2">
        <f t="shared" ca="1" si="85"/>
        <v>1160781</v>
      </c>
    </row>
    <row r="2752" spans="1:21" x14ac:dyDescent="0.25">
      <c r="A2752" s="2">
        <v>2751</v>
      </c>
      <c r="B2752" s="3" t="s">
        <v>5954</v>
      </c>
      <c r="C2752" s="4">
        <v>45468</v>
      </c>
      <c r="D2752" s="4">
        <v>45474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2">
        <v>19143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2">
        <f t="shared" ca="1" si="84"/>
        <v>279900</v>
      </c>
      <c r="S2752" s="2">
        <v>2</v>
      </c>
      <c r="T2752" s="5">
        <v>0.2</v>
      </c>
      <c r="U2752" s="2">
        <f t="shared" ca="1" si="85"/>
        <v>1396426</v>
      </c>
    </row>
    <row r="2753" spans="1:21" x14ac:dyDescent="0.25">
      <c r="A2753" s="2">
        <v>2752</v>
      </c>
      <c r="B2753" s="3" t="s">
        <v>5957</v>
      </c>
      <c r="C2753" s="4">
        <v>45469</v>
      </c>
      <c r="D2753" s="4">
        <v>45473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2">
        <v>23223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2">
        <f t="shared" ca="1" si="84"/>
        <v>218279</v>
      </c>
      <c r="S2753" s="2">
        <v>3</v>
      </c>
      <c r="T2753" s="5">
        <v>0.2</v>
      </c>
      <c r="U2753" s="2">
        <f t="shared" ca="1" si="85"/>
        <v>1442724</v>
      </c>
    </row>
    <row r="2754" spans="1:21" x14ac:dyDescent="0.25">
      <c r="A2754" s="2">
        <v>2753</v>
      </c>
      <c r="B2754" s="3" t="s">
        <v>5957</v>
      </c>
      <c r="C2754" s="4">
        <v>45469</v>
      </c>
      <c r="D2754" s="4">
        <v>45473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2">
        <v>23223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2">
        <f t="shared" ca="1" si="84"/>
        <v>360195</v>
      </c>
      <c r="S2754" s="2">
        <v>8</v>
      </c>
      <c r="T2754" s="5">
        <v>0.2</v>
      </c>
      <c r="U2754" s="2">
        <f t="shared" ca="1" si="85"/>
        <v>1352096</v>
      </c>
    </row>
    <row r="2755" spans="1:21" x14ac:dyDescent="0.25">
      <c r="A2755" s="2">
        <v>2754</v>
      </c>
      <c r="B2755" s="3" t="s">
        <v>5957</v>
      </c>
      <c r="C2755" s="4">
        <v>45469</v>
      </c>
      <c r="D2755" s="4">
        <v>45473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2">
        <v>23223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2">
        <f t="shared" ref="R2755:R2818" ca="1" si="86">RANDBETWEEN(100000,500000)</f>
        <v>134725</v>
      </c>
      <c r="S2755" s="2">
        <v>4</v>
      </c>
      <c r="T2755" s="5">
        <v>0.2</v>
      </c>
      <c r="U2755" s="2">
        <f t="shared" ref="U2755:U2818" ca="1" si="87">RANDBETWEEN(1000000,1500000)</f>
        <v>1108782</v>
      </c>
    </row>
    <row r="2756" spans="1:21" x14ac:dyDescent="0.25">
      <c r="A2756" s="2">
        <v>2755</v>
      </c>
      <c r="B2756" s="3" t="s">
        <v>5960</v>
      </c>
      <c r="C2756" s="4">
        <v>45469</v>
      </c>
      <c r="D2756" s="4">
        <v>45473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2">
        <v>44107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2">
        <f t="shared" ca="1" si="86"/>
        <v>431856</v>
      </c>
      <c r="S2756" s="2">
        <v>9</v>
      </c>
      <c r="T2756" s="5">
        <v>0.2</v>
      </c>
      <c r="U2756" s="2">
        <f t="shared" ca="1" si="87"/>
        <v>1009181</v>
      </c>
    </row>
    <row r="2757" spans="1:21" x14ac:dyDescent="0.25">
      <c r="A2757" s="2">
        <v>2756</v>
      </c>
      <c r="B2757" s="3" t="s">
        <v>5957</v>
      </c>
      <c r="C2757" s="4">
        <v>45469</v>
      </c>
      <c r="D2757" s="4">
        <v>45473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2">
        <v>23223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2">
        <f t="shared" ca="1" si="86"/>
        <v>163969</v>
      </c>
      <c r="S2757" s="2">
        <v>1</v>
      </c>
      <c r="T2757" s="5">
        <v>0.2</v>
      </c>
      <c r="U2757" s="2">
        <f t="shared" ca="1" si="87"/>
        <v>1321400</v>
      </c>
    </row>
    <row r="2758" spans="1:21" x14ac:dyDescent="0.25">
      <c r="A2758" s="2">
        <v>2757</v>
      </c>
      <c r="B2758" s="3" t="s">
        <v>5963</v>
      </c>
      <c r="C2758" s="4">
        <v>45469</v>
      </c>
      <c r="D2758" s="4">
        <v>45472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2">
        <v>48180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2">
        <f t="shared" ca="1" si="86"/>
        <v>300124</v>
      </c>
      <c r="S2758" s="2">
        <v>2</v>
      </c>
      <c r="T2758" s="5">
        <v>0.2</v>
      </c>
      <c r="U2758" s="2">
        <f t="shared" ca="1" si="87"/>
        <v>1186034</v>
      </c>
    </row>
    <row r="2759" spans="1:21" x14ac:dyDescent="0.25">
      <c r="A2759" s="2">
        <v>2758</v>
      </c>
      <c r="B2759" s="3" t="s">
        <v>5964</v>
      </c>
      <c r="C2759" s="4">
        <v>45469</v>
      </c>
      <c r="D2759" s="4">
        <v>45473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2">
        <v>77070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2">
        <f t="shared" ca="1" si="86"/>
        <v>159161</v>
      </c>
      <c r="S2759" s="2">
        <v>3</v>
      </c>
      <c r="T2759" s="5">
        <v>0.2</v>
      </c>
      <c r="U2759" s="2">
        <f t="shared" ca="1" si="87"/>
        <v>1137037</v>
      </c>
    </row>
    <row r="2760" spans="1:21" x14ac:dyDescent="0.25">
      <c r="A2760" s="2">
        <v>2759</v>
      </c>
      <c r="B2760" s="3" t="s">
        <v>5965</v>
      </c>
      <c r="C2760" s="4">
        <v>45471</v>
      </c>
      <c r="D2760" s="4">
        <v>45476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2">
        <v>45373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2">
        <f t="shared" ca="1" si="86"/>
        <v>415223</v>
      </c>
      <c r="S2760" s="2">
        <v>6</v>
      </c>
      <c r="T2760" s="5">
        <v>0.2</v>
      </c>
      <c r="U2760" s="2">
        <f t="shared" ca="1" si="87"/>
        <v>1461576</v>
      </c>
    </row>
    <row r="2761" spans="1:21" x14ac:dyDescent="0.25">
      <c r="A2761" s="2">
        <v>2760</v>
      </c>
      <c r="B2761" s="3" t="s">
        <v>5968</v>
      </c>
      <c r="C2761" s="4">
        <v>45471</v>
      </c>
      <c r="D2761" s="4">
        <v>45475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2">
        <v>85234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2">
        <f t="shared" ca="1" si="86"/>
        <v>203710</v>
      </c>
      <c r="S2761" s="2">
        <v>4</v>
      </c>
      <c r="T2761" s="5">
        <v>0.2</v>
      </c>
      <c r="U2761" s="2">
        <f t="shared" ca="1" si="87"/>
        <v>1425797</v>
      </c>
    </row>
    <row r="2762" spans="1:21" x14ac:dyDescent="0.25">
      <c r="A2762" s="2">
        <v>2761</v>
      </c>
      <c r="B2762" s="3" t="s">
        <v>5969</v>
      </c>
      <c r="C2762" s="4">
        <v>45471</v>
      </c>
      <c r="D2762" s="4">
        <v>45475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2">
        <v>30080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2">
        <f t="shared" ca="1" si="86"/>
        <v>160824</v>
      </c>
      <c r="S2762" s="2">
        <v>5</v>
      </c>
      <c r="T2762" s="5">
        <v>0.2</v>
      </c>
      <c r="U2762" s="2">
        <f t="shared" ca="1" si="87"/>
        <v>1240302</v>
      </c>
    </row>
    <row r="2763" spans="1:21" x14ac:dyDescent="0.25">
      <c r="A2763" s="2">
        <v>2762</v>
      </c>
      <c r="B2763" s="3" t="s">
        <v>5969</v>
      </c>
      <c r="C2763" s="4">
        <v>45471</v>
      </c>
      <c r="D2763" s="4">
        <v>45475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2">
        <v>30080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2">
        <f t="shared" ca="1" si="86"/>
        <v>460855</v>
      </c>
      <c r="S2763" s="2">
        <v>2</v>
      </c>
      <c r="T2763" s="5">
        <v>0.2</v>
      </c>
      <c r="U2763" s="2">
        <f t="shared" ca="1" si="87"/>
        <v>1460547</v>
      </c>
    </row>
    <row r="2764" spans="1:21" x14ac:dyDescent="0.25">
      <c r="A2764" s="2">
        <v>2763</v>
      </c>
      <c r="B2764" s="3" t="s">
        <v>5968</v>
      </c>
      <c r="C2764" s="4">
        <v>45471</v>
      </c>
      <c r="D2764" s="4">
        <v>45475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2">
        <v>85234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2">
        <f t="shared" ca="1" si="86"/>
        <v>257680</v>
      </c>
      <c r="S2764" s="2">
        <v>2</v>
      </c>
      <c r="T2764" s="5">
        <v>0.2</v>
      </c>
      <c r="U2764" s="2">
        <f t="shared" ca="1" si="87"/>
        <v>1005742</v>
      </c>
    </row>
    <row r="2765" spans="1:21" x14ac:dyDescent="0.25">
      <c r="A2765" s="2">
        <v>2764</v>
      </c>
      <c r="B2765" s="3" t="s">
        <v>5965</v>
      </c>
      <c r="C2765" s="4">
        <v>45471</v>
      </c>
      <c r="D2765" s="4">
        <v>45476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2">
        <v>45373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2">
        <f t="shared" ca="1" si="86"/>
        <v>280762</v>
      </c>
      <c r="S2765" s="2">
        <v>3</v>
      </c>
      <c r="T2765" s="5">
        <v>0.2</v>
      </c>
      <c r="U2765" s="2">
        <f t="shared" ca="1" si="87"/>
        <v>1306461</v>
      </c>
    </row>
    <row r="2766" spans="1:21" x14ac:dyDescent="0.25">
      <c r="A2766" s="2">
        <v>2765</v>
      </c>
      <c r="B2766" s="3" t="s">
        <v>5972</v>
      </c>
      <c r="C2766" s="4">
        <v>45472</v>
      </c>
      <c r="D2766" s="4">
        <v>45475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2">
        <v>10024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2">
        <f t="shared" ca="1" si="86"/>
        <v>473794</v>
      </c>
      <c r="S2766" s="2">
        <v>1</v>
      </c>
      <c r="T2766" s="5">
        <v>0.2</v>
      </c>
      <c r="U2766" s="2">
        <f t="shared" ca="1" si="87"/>
        <v>1105598</v>
      </c>
    </row>
    <row r="2767" spans="1:21" x14ac:dyDescent="0.25">
      <c r="A2767" s="2">
        <v>2766</v>
      </c>
      <c r="B2767" s="3" t="s">
        <v>5973</v>
      </c>
      <c r="C2767" s="4">
        <v>45472</v>
      </c>
      <c r="D2767" s="4">
        <v>45478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2">
        <v>17602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2">
        <f t="shared" ca="1" si="86"/>
        <v>387776</v>
      </c>
      <c r="S2767" s="2">
        <v>1</v>
      </c>
      <c r="T2767" s="5">
        <v>0.2</v>
      </c>
      <c r="U2767" s="2">
        <f t="shared" ca="1" si="87"/>
        <v>1188729</v>
      </c>
    </row>
    <row r="2768" spans="1:21" x14ac:dyDescent="0.25">
      <c r="A2768" s="2">
        <v>2767</v>
      </c>
      <c r="B2768" s="3" t="s">
        <v>5974</v>
      </c>
      <c r="C2768" s="4">
        <v>45472</v>
      </c>
      <c r="D2768" s="4">
        <v>45477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2">
        <v>10011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2">
        <f t="shared" ca="1" si="86"/>
        <v>127551</v>
      </c>
      <c r="S2768" s="2">
        <v>4</v>
      </c>
      <c r="T2768" s="5">
        <v>0.2</v>
      </c>
      <c r="U2768" s="2">
        <f t="shared" ca="1" si="87"/>
        <v>1047201</v>
      </c>
    </row>
    <row r="2769" spans="1:21" x14ac:dyDescent="0.25">
      <c r="A2769" s="2">
        <v>2768</v>
      </c>
      <c r="B2769" s="3" t="s">
        <v>5977</v>
      </c>
      <c r="C2769" s="4">
        <v>45472</v>
      </c>
      <c r="D2769" s="4">
        <v>45476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2">
        <v>68104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2">
        <f t="shared" ca="1" si="86"/>
        <v>318470</v>
      </c>
      <c r="S2769" s="2">
        <v>2</v>
      </c>
      <c r="T2769" s="5">
        <v>0.2</v>
      </c>
      <c r="U2769" s="2">
        <f t="shared" ca="1" si="87"/>
        <v>1189613</v>
      </c>
    </row>
    <row r="2770" spans="1:21" x14ac:dyDescent="0.25">
      <c r="A2770" s="2">
        <v>2769</v>
      </c>
      <c r="B2770" s="3" t="s">
        <v>5978</v>
      </c>
      <c r="C2770" s="4">
        <v>45475</v>
      </c>
      <c r="D2770" s="4">
        <v>45479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2">
        <v>60188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2">
        <f t="shared" ca="1" si="86"/>
        <v>342598</v>
      </c>
      <c r="S2770" s="2">
        <v>6</v>
      </c>
      <c r="T2770" s="5">
        <v>0.2</v>
      </c>
      <c r="U2770" s="2">
        <f t="shared" ca="1" si="87"/>
        <v>1381821</v>
      </c>
    </row>
    <row r="2771" spans="1:21" x14ac:dyDescent="0.25">
      <c r="A2771" s="2">
        <v>2770</v>
      </c>
      <c r="B2771" s="3" t="s">
        <v>5978</v>
      </c>
      <c r="C2771" s="4">
        <v>45475</v>
      </c>
      <c r="D2771" s="4">
        <v>45479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2">
        <v>60188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2">
        <f t="shared" ca="1" si="86"/>
        <v>436552</v>
      </c>
      <c r="S2771" s="2">
        <v>2</v>
      </c>
      <c r="T2771" s="5">
        <v>0.2</v>
      </c>
      <c r="U2771" s="2">
        <f t="shared" ca="1" si="87"/>
        <v>1269180</v>
      </c>
    </row>
    <row r="2772" spans="1:21" x14ac:dyDescent="0.25">
      <c r="A2772" s="2">
        <v>2771</v>
      </c>
      <c r="B2772" s="3" t="s">
        <v>5982</v>
      </c>
      <c r="C2772" s="4">
        <v>45475</v>
      </c>
      <c r="D2772" s="4">
        <v>45477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2">
        <v>27604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2">
        <f t="shared" ca="1" si="86"/>
        <v>107114</v>
      </c>
      <c r="S2772" s="2">
        <v>10</v>
      </c>
      <c r="T2772" s="5">
        <v>0.2</v>
      </c>
      <c r="U2772" s="2">
        <f t="shared" ca="1" si="87"/>
        <v>1129278</v>
      </c>
    </row>
    <row r="2773" spans="1:21" x14ac:dyDescent="0.25">
      <c r="A2773" s="2">
        <v>2772</v>
      </c>
      <c r="B2773" s="3" t="s">
        <v>5983</v>
      </c>
      <c r="C2773" s="4">
        <v>45475</v>
      </c>
      <c r="D2773" s="4">
        <v>45475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2">
        <v>77070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2">
        <f t="shared" ca="1" si="86"/>
        <v>146530</v>
      </c>
      <c r="S2773" s="2">
        <v>4</v>
      </c>
      <c r="T2773" s="5">
        <v>0.2</v>
      </c>
      <c r="U2773" s="2">
        <f t="shared" ca="1" si="87"/>
        <v>1031128</v>
      </c>
    </row>
    <row r="2774" spans="1:21" x14ac:dyDescent="0.25">
      <c r="A2774" s="2">
        <v>2773</v>
      </c>
      <c r="B2774" s="3" t="s">
        <v>5982</v>
      </c>
      <c r="C2774" s="4">
        <v>45475</v>
      </c>
      <c r="D2774" s="4">
        <v>45477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2">
        <v>27604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2">
        <f t="shared" ca="1" si="86"/>
        <v>127699</v>
      </c>
      <c r="S2774" s="2">
        <v>2</v>
      </c>
      <c r="T2774" s="5">
        <v>0.2</v>
      </c>
      <c r="U2774" s="2">
        <f t="shared" ca="1" si="87"/>
        <v>1334584</v>
      </c>
    </row>
    <row r="2775" spans="1:21" x14ac:dyDescent="0.25">
      <c r="A2775" s="2">
        <v>2774</v>
      </c>
      <c r="B2775" s="3" t="s">
        <v>5984</v>
      </c>
      <c r="C2775" s="4">
        <v>45475</v>
      </c>
      <c r="D2775" s="4">
        <v>45482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2">
        <v>33021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2">
        <f t="shared" ca="1" si="86"/>
        <v>384495</v>
      </c>
      <c r="S2775" s="2">
        <v>3</v>
      </c>
      <c r="T2775" s="5">
        <v>0.2</v>
      </c>
      <c r="U2775" s="2">
        <f t="shared" ca="1" si="87"/>
        <v>1344173</v>
      </c>
    </row>
    <row r="2776" spans="1:21" x14ac:dyDescent="0.25">
      <c r="A2776" s="2">
        <v>2775</v>
      </c>
      <c r="B2776" s="3" t="s">
        <v>5978</v>
      </c>
      <c r="C2776" s="4">
        <v>45475</v>
      </c>
      <c r="D2776" s="4">
        <v>45479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2">
        <v>60188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2">
        <f t="shared" ca="1" si="86"/>
        <v>255941</v>
      </c>
      <c r="S2776" s="2">
        <v>2</v>
      </c>
      <c r="T2776" s="5">
        <v>0.2</v>
      </c>
      <c r="U2776" s="2">
        <f t="shared" ca="1" si="87"/>
        <v>1216027</v>
      </c>
    </row>
    <row r="2777" spans="1:21" x14ac:dyDescent="0.25">
      <c r="A2777" s="2">
        <v>2776</v>
      </c>
      <c r="B2777" s="3" t="s">
        <v>5982</v>
      </c>
      <c r="C2777" s="4">
        <v>45475</v>
      </c>
      <c r="D2777" s="4">
        <v>45477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2">
        <v>27604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2">
        <f t="shared" ca="1" si="86"/>
        <v>369472</v>
      </c>
      <c r="S2777" s="2">
        <v>2</v>
      </c>
      <c r="T2777" s="5">
        <v>0.2</v>
      </c>
      <c r="U2777" s="2">
        <f t="shared" ca="1" si="87"/>
        <v>1000228</v>
      </c>
    </row>
    <row r="2778" spans="1:21" x14ac:dyDescent="0.25">
      <c r="A2778" s="2">
        <v>2777</v>
      </c>
      <c r="B2778" s="3" t="s">
        <v>5984</v>
      </c>
      <c r="C2778" s="4">
        <v>45475</v>
      </c>
      <c r="D2778" s="4">
        <v>45482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2">
        <v>33021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2">
        <f t="shared" ca="1" si="86"/>
        <v>379987</v>
      </c>
      <c r="S2778" s="2">
        <v>3</v>
      </c>
      <c r="T2778" s="5">
        <v>0.2</v>
      </c>
      <c r="U2778" s="2">
        <f t="shared" ca="1" si="87"/>
        <v>1427103</v>
      </c>
    </row>
    <row r="2779" spans="1:21" x14ac:dyDescent="0.25">
      <c r="A2779" s="2">
        <v>2778</v>
      </c>
      <c r="B2779" s="3" t="s">
        <v>5985</v>
      </c>
      <c r="C2779" s="4">
        <v>45475</v>
      </c>
      <c r="D2779" s="4">
        <v>45476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2">
        <v>10024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2">
        <f t="shared" ca="1" si="86"/>
        <v>356205</v>
      </c>
      <c r="S2779" s="2">
        <v>3</v>
      </c>
      <c r="T2779" s="5">
        <v>0.2</v>
      </c>
      <c r="U2779" s="2">
        <f t="shared" ca="1" si="87"/>
        <v>1323983</v>
      </c>
    </row>
    <row r="2780" spans="1:21" x14ac:dyDescent="0.25">
      <c r="A2780" s="2">
        <v>2779</v>
      </c>
      <c r="B2780" s="3" t="s">
        <v>5978</v>
      </c>
      <c r="C2780" s="4">
        <v>45475</v>
      </c>
      <c r="D2780" s="4">
        <v>45479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2">
        <v>60188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2">
        <f t="shared" ca="1" si="86"/>
        <v>256377</v>
      </c>
      <c r="S2780" s="2">
        <v>3</v>
      </c>
      <c r="T2780" s="5">
        <v>0.2</v>
      </c>
      <c r="U2780" s="2">
        <f t="shared" ca="1" si="87"/>
        <v>1211243</v>
      </c>
    </row>
    <row r="2781" spans="1:21" x14ac:dyDescent="0.25">
      <c r="A2781" s="2">
        <v>2780</v>
      </c>
      <c r="B2781" s="3" t="s">
        <v>5978</v>
      </c>
      <c r="C2781" s="4">
        <v>45475</v>
      </c>
      <c r="D2781" s="4">
        <v>45479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2">
        <v>60188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2">
        <f t="shared" ca="1" si="86"/>
        <v>278898</v>
      </c>
      <c r="S2781" s="2">
        <v>5</v>
      </c>
      <c r="T2781" s="5">
        <v>0.2</v>
      </c>
      <c r="U2781" s="2">
        <f t="shared" ca="1" si="87"/>
        <v>1225103</v>
      </c>
    </row>
    <row r="2782" spans="1:21" x14ac:dyDescent="0.25">
      <c r="A2782" s="2">
        <v>2781</v>
      </c>
      <c r="B2782" s="3" t="s">
        <v>5982</v>
      </c>
      <c r="C2782" s="4">
        <v>45475</v>
      </c>
      <c r="D2782" s="4">
        <v>45477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2">
        <v>27604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2">
        <f t="shared" ca="1" si="86"/>
        <v>148712</v>
      </c>
      <c r="S2782" s="2">
        <v>1</v>
      </c>
      <c r="T2782" s="5">
        <v>0.2</v>
      </c>
      <c r="U2782" s="2">
        <f t="shared" ca="1" si="87"/>
        <v>1262452</v>
      </c>
    </row>
    <row r="2783" spans="1:21" x14ac:dyDescent="0.25">
      <c r="A2783" s="2">
        <v>2782</v>
      </c>
      <c r="B2783" s="3" t="s">
        <v>5986</v>
      </c>
      <c r="C2783" s="4">
        <v>45476</v>
      </c>
      <c r="D2783" s="4">
        <v>45482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2">
        <v>40475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2">
        <f t="shared" ca="1" si="86"/>
        <v>464749</v>
      </c>
      <c r="S2783" s="2">
        <v>1</v>
      </c>
      <c r="T2783" s="5">
        <v>0.2</v>
      </c>
      <c r="U2783" s="2">
        <f t="shared" ca="1" si="87"/>
        <v>1363817</v>
      </c>
    </row>
    <row r="2784" spans="1:21" x14ac:dyDescent="0.25">
      <c r="A2784" s="2">
        <v>2783</v>
      </c>
      <c r="B2784" s="3" t="s">
        <v>5991</v>
      </c>
      <c r="C2784" s="4">
        <v>45476</v>
      </c>
      <c r="D2784" s="4">
        <v>45478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2">
        <v>19134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2">
        <f t="shared" ca="1" si="86"/>
        <v>373909</v>
      </c>
      <c r="S2784" s="2">
        <v>2</v>
      </c>
      <c r="T2784" s="5">
        <v>0.2</v>
      </c>
      <c r="U2784" s="2">
        <f t="shared" ca="1" si="87"/>
        <v>1384130</v>
      </c>
    </row>
    <row r="2785" spans="1:21" x14ac:dyDescent="0.25">
      <c r="A2785" s="2">
        <v>2784</v>
      </c>
      <c r="B2785" s="3" t="s">
        <v>5991</v>
      </c>
      <c r="C2785" s="4">
        <v>45476</v>
      </c>
      <c r="D2785" s="4">
        <v>45478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2">
        <v>19134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2">
        <f t="shared" ca="1" si="86"/>
        <v>454216</v>
      </c>
      <c r="S2785" s="2">
        <v>9</v>
      </c>
      <c r="T2785" s="5">
        <v>0.2</v>
      </c>
      <c r="U2785" s="2">
        <f t="shared" ca="1" si="87"/>
        <v>1449516</v>
      </c>
    </row>
    <row r="2786" spans="1:21" x14ac:dyDescent="0.25">
      <c r="A2786" s="2">
        <v>2785</v>
      </c>
      <c r="B2786" s="3" t="s">
        <v>5986</v>
      </c>
      <c r="C2786" s="4">
        <v>45476</v>
      </c>
      <c r="D2786" s="4">
        <v>45482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2">
        <v>40475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2">
        <f t="shared" ca="1" si="86"/>
        <v>300932</v>
      </c>
      <c r="S2786" s="2">
        <v>3</v>
      </c>
      <c r="T2786" s="5">
        <v>0.2</v>
      </c>
      <c r="U2786" s="2">
        <f t="shared" ca="1" si="87"/>
        <v>1304595</v>
      </c>
    </row>
    <row r="2787" spans="1:21" x14ac:dyDescent="0.25">
      <c r="A2787" s="2">
        <v>2786</v>
      </c>
      <c r="B2787" s="3" t="s">
        <v>5991</v>
      </c>
      <c r="C2787" s="4">
        <v>45476</v>
      </c>
      <c r="D2787" s="4">
        <v>45478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2">
        <v>19134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2">
        <f t="shared" ca="1" si="86"/>
        <v>482300</v>
      </c>
      <c r="S2787" s="2">
        <v>2</v>
      </c>
      <c r="T2787" s="5">
        <v>0.2</v>
      </c>
      <c r="U2787" s="2">
        <f t="shared" ca="1" si="87"/>
        <v>1124984</v>
      </c>
    </row>
    <row r="2788" spans="1:21" x14ac:dyDescent="0.25">
      <c r="A2788" s="2">
        <v>2787</v>
      </c>
      <c r="B2788" s="3" t="s">
        <v>5998</v>
      </c>
      <c r="C2788" s="4">
        <v>45477</v>
      </c>
      <c r="D2788" s="4">
        <v>45481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2">
        <v>10035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2">
        <f t="shared" ca="1" si="86"/>
        <v>155740</v>
      </c>
      <c r="S2788" s="2">
        <v>3</v>
      </c>
      <c r="T2788" s="5">
        <v>0.2</v>
      </c>
      <c r="U2788" s="2">
        <f t="shared" ca="1" si="87"/>
        <v>1099952</v>
      </c>
    </row>
    <row r="2789" spans="1:21" x14ac:dyDescent="0.25">
      <c r="A2789" s="2">
        <v>2788</v>
      </c>
      <c r="B2789" s="3" t="s">
        <v>6001</v>
      </c>
      <c r="C2789" s="4">
        <v>45477</v>
      </c>
      <c r="D2789" s="4">
        <v>45481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2">
        <v>92024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2">
        <f t="shared" ca="1" si="86"/>
        <v>217952</v>
      </c>
      <c r="S2789" s="2">
        <v>2</v>
      </c>
      <c r="T2789" s="5">
        <v>0.2</v>
      </c>
      <c r="U2789" s="2">
        <f t="shared" ca="1" si="87"/>
        <v>1127582</v>
      </c>
    </row>
    <row r="2790" spans="1:21" x14ac:dyDescent="0.25">
      <c r="A2790" s="2">
        <v>2789</v>
      </c>
      <c r="B2790" s="3" t="s">
        <v>6002</v>
      </c>
      <c r="C2790" s="4">
        <v>45477</v>
      </c>
      <c r="D2790" s="4">
        <v>45482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2">
        <v>53209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2">
        <f t="shared" ca="1" si="86"/>
        <v>402430</v>
      </c>
      <c r="S2790" s="2">
        <v>4</v>
      </c>
      <c r="T2790" s="5">
        <v>0.2</v>
      </c>
      <c r="U2790" s="2">
        <f t="shared" ca="1" si="87"/>
        <v>1421882</v>
      </c>
    </row>
    <row r="2791" spans="1:21" x14ac:dyDescent="0.25">
      <c r="A2791" s="2">
        <v>2790</v>
      </c>
      <c r="B2791" s="3" t="s">
        <v>6005</v>
      </c>
      <c r="C2791" s="4">
        <v>45478</v>
      </c>
      <c r="D2791" s="4">
        <v>45483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2">
        <v>28314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2">
        <f t="shared" ca="1" si="86"/>
        <v>258900</v>
      </c>
      <c r="S2791" s="2">
        <v>2</v>
      </c>
      <c r="T2791" s="5">
        <v>0.2</v>
      </c>
      <c r="U2791" s="2">
        <f t="shared" ca="1" si="87"/>
        <v>1208369</v>
      </c>
    </row>
    <row r="2792" spans="1:21" x14ac:dyDescent="0.25">
      <c r="A2792" s="2">
        <v>2791</v>
      </c>
      <c r="B2792" s="3" t="s">
        <v>6006</v>
      </c>
      <c r="C2792" s="4">
        <v>45478</v>
      </c>
      <c r="D2792" s="4">
        <v>45484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2">
        <v>28205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2">
        <f t="shared" ca="1" si="86"/>
        <v>146038</v>
      </c>
      <c r="S2792" s="2">
        <v>2</v>
      </c>
      <c r="T2792" s="5">
        <v>0.2</v>
      </c>
      <c r="U2792" s="2">
        <f t="shared" ca="1" si="87"/>
        <v>1011136</v>
      </c>
    </row>
    <row r="2793" spans="1:21" x14ac:dyDescent="0.25">
      <c r="A2793" s="2">
        <v>2792</v>
      </c>
      <c r="B2793" s="3" t="s">
        <v>6007</v>
      </c>
      <c r="C2793" s="4">
        <v>45478</v>
      </c>
      <c r="D2793" s="4">
        <v>45483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2">
        <v>48310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2">
        <f t="shared" ca="1" si="86"/>
        <v>263166</v>
      </c>
      <c r="S2793" s="2">
        <v>5</v>
      </c>
      <c r="T2793" s="5">
        <v>0.2</v>
      </c>
      <c r="U2793" s="2">
        <f t="shared" ca="1" si="87"/>
        <v>1179658</v>
      </c>
    </row>
    <row r="2794" spans="1:21" x14ac:dyDescent="0.25">
      <c r="A2794" s="2">
        <v>2793</v>
      </c>
      <c r="B2794" s="3" t="s">
        <v>6005</v>
      </c>
      <c r="C2794" s="4">
        <v>45478</v>
      </c>
      <c r="D2794" s="4">
        <v>45483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2">
        <v>28314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2">
        <f t="shared" ca="1" si="86"/>
        <v>343368</v>
      </c>
      <c r="S2794" s="2">
        <v>5</v>
      </c>
      <c r="T2794" s="5">
        <v>0.2</v>
      </c>
      <c r="U2794" s="2">
        <f t="shared" ca="1" si="87"/>
        <v>1327117</v>
      </c>
    </row>
    <row r="2795" spans="1:21" x14ac:dyDescent="0.25">
      <c r="A2795" s="2">
        <v>2794</v>
      </c>
      <c r="B2795" s="3" t="s">
        <v>6006</v>
      </c>
      <c r="C2795" s="4">
        <v>45478</v>
      </c>
      <c r="D2795" s="4">
        <v>45484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2">
        <v>28205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2">
        <f t="shared" ca="1" si="86"/>
        <v>305788</v>
      </c>
      <c r="S2795" s="2">
        <v>3</v>
      </c>
      <c r="T2795" s="5">
        <v>0.2</v>
      </c>
      <c r="U2795" s="2">
        <f t="shared" ca="1" si="87"/>
        <v>1171235</v>
      </c>
    </row>
    <row r="2796" spans="1:21" x14ac:dyDescent="0.25">
      <c r="A2796" s="2">
        <v>2795</v>
      </c>
      <c r="B2796" s="3" t="s">
        <v>6012</v>
      </c>
      <c r="C2796" s="4">
        <v>45478</v>
      </c>
      <c r="D2796" s="4">
        <v>45483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2">
        <v>19140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2">
        <f t="shared" ca="1" si="86"/>
        <v>334087</v>
      </c>
      <c r="S2796" s="2">
        <v>3</v>
      </c>
      <c r="T2796" s="5">
        <v>0.2</v>
      </c>
      <c r="U2796" s="2">
        <f t="shared" ca="1" si="87"/>
        <v>1389409</v>
      </c>
    </row>
    <row r="2797" spans="1:21" x14ac:dyDescent="0.25">
      <c r="A2797" s="2">
        <v>2796</v>
      </c>
      <c r="B2797" s="3" t="s">
        <v>6012</v>
      </c>
      <c r="C2797" s="4">
        <v>45478</v>
      </c>
      <c r="D2797" s="4">
        <v>45483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2">
        <v>19140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2">
        <f t="shared" ca="1" si="86"/>
        <v>179064</v>
      </c>
      <c r="S2797" s="2">
        <v>3</v>
      </c>
      <c r="T2797" s="5">
        <v>0.2</v>
      </c>
      <c r="U2797" s="2">
        <f t="shared" ca="1" si="87"/>
        <v>1281757</v>
      </c>
    </row>
    <row r="2798" spans="1:21" x14ac:dyDescent="0.25">
      <c r="A2798" s="2">
        <v>2797</v>
      </c>
      <c r="B2798" s="3" t="s">
        <v>6013</v>
      </c>
      <c r="C2798" s="4">
        <v>45479</v>
      </c>
      <c r="D2798" s="4">
        <v>45484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2">
        <v>1040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2">
        <f t="shared" ca="1" si="86"/>
        <v>480677</v>
      </c>
      <c r="S2798" s="2">
        <v>2</v>
      </c>
      <c r="T2798" s="5">
        <v>0.2</v>
      </c>
      <c r="U2798" s="2">
        <f t="shared" ca="1" si="87"/>
        <v>1251203</v>
      </c>
    </row>
    <row r="2799" spans="1:21" x14ac:dyDescent="0.25">
      <c r="A2799" s="2">
        <v>2798</v>
      </c>
      <c r="B2799" s="3" t="s">
        <v>6017</v>
      </c>
      <c r="C2799" s="4">
        <v>45479</v>
      </c>
      <c r="D2799" s="4">
        <v>45484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2">
        <v>91104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2">
        <f t="shared" ca="1" si="86"/>
        <v>492445</v>
      </c>
      <c r="S2799" s="2">
        <v>3</v>
      </c>
      <c r="T2799" s="5">
        <v>0.2</v>
      </c>
      <c r="U2799" s="2">
        <f t="shared" ca="1" si="87"/>
        <v>1148567</v>
      </c>
    </row>
    <row r="2800" spans="1:21" x14ac:dyDescent="0.25">
      <c r="A2800" s="2">
        <v>2799</v>
      </c>
      <c r="B2800" s="3" t="s">
        <v>6018</v>
      </c>
      <c r="C2800" s="4">
        <v>45479</v>
      </c>
      <c r="D2800" s="4">
        <v>45483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2">
        <v>10011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2">
        <f t="shared" ca="1" si="86"/>
        <v>421154</v>
      </c>
      <c r="S2800" s="2">
        <v>3</v>
      </c>
      <c r="T2800" s="5">
        <v>0.2</v>
      </c>
      <c r="U2800" s="2">
        <f t="shared" ca="1" si="87"/>
        <v>1052602</v>
      </c>
    </row>
    <row r="2801" spans="1:21" x14ac:dyDescent="0.25">
      <c r="A2801" s="2">
        <v>2800</v>
      </c>
      <c r="B2801" s="3" t="s">
        <v>6018</v>
      </c>
      <c r="C2801" s="4">
        <v>45479</v>
      </c>
      <c r="D2801" s="4">
        <v>45483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2">
        <v>10011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2">
        <f t="shared" ca="1" si="86"/>
        <v>385751</v>
      </c>
      <c r="S2801" s="2">
        <v>2</v>
      </c>
      <c r="T2801" s="5">
        <v>0.2</v>
      </c>
      <c r="U2801" s="2">
        <f t="shared" ca="1" si="87"/>
        <v>1488520</v>
      </c>
    </row>
    <row r="2802" spans="1:21" x14ac:dyDescent="0.25">
      <c r="A2802" s="2">
        <v>2801</v>
      </c>
      <c r="B2802" s="3" t="s">
        <v>6021</v>
      </c>
      <c r="C2802" s="4">
        <v>45479</v>
      </c>
      <c r="D2802" s="4">
        <v>45485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2">
        <v>8360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2">
        <f t="shared" ca="1" si="86"/>
        <v>382337</v>
      </c>
      <c r="S2802" s="2">
        <v>4</v>
      </c>
      <c r="T2802" s="5">
        <v>0.2</v>
      </c>
      <c r="U2802" s="2">
        <f t="shared" ca="1" si="87"/>
        <v>1445200</v>
      </c>
    </row>
    <row r="2803" spans="1:21" x14ac:dyDescent="0.25">
      <c r="A2803" s="2">
        <v>2802</v>
      </c>
      <c r="B2803" s="3" t="s">
        <v>6018</v>
      </c>
      <c r="C2803" s="4">
        <v>45479</v>
      </c>
      <c r="D2803" s="4">
        <v>45483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2">
        <v>10011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2">
        <f t="shared" ca="1" si="86"/>
        <v>125330</v>
      </c>
      <c r="S2803" s="2">
        <v>5</v>
      </c>
      <c r="T2803" s="5">
        <v>0.2</v>
      </c>
      <c r="U2803" s="2">
        <f t="shared" ca="1" si="87"/>
        <v>1117666</v>
      </c>
    </row>
    <row r="2804" spans="1:21" x14ac:dyDescent="0.25">
      <c r="A2804" s="2">
        <v>2803</v>
      </c>
      <c r="B2804" s="3" t="s">
        <v>6018</v>
      </c>
      <c r="C2804" s="4">
        <v>45479</v>
      </c>
      <c r="D2804" s="4">
        <v>45483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2">
        <v>10011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2">
        <f t="shared" ca="1" si="86"/>
        <v>130086</v>
      </c>
      <c r="S2804" s="2">
        <v>5</v>
      </c>
      <c r="T2804" s="5">
        <v>0.2</v>
      </c>
      <c r="U2804" s="2">
        <f t="shared" ca="1" si="87"/>
        <v>1408966</v>
      </c>
    </row>
    <row r="2805" spans="1:21" x14ac:dyDescent="0.25">
      <c r="A2805" s="2">
        <v>2804</v>
      </c>
      <c r="B2805" s="3" t="s">
        <v>6025</v>
      </c>
      <c r="C2805" s="4">
        <v>45481</v>
      </c>
      <c r="D2805" s="4">
        <v>45481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2">
        <v>77070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2">
        <f t="shared" ca="1" si="86"/>
        <v>223116</v>
      </c>
      <c r="S2805" s="2">
        <v>5</v>
      </c>
      <c r="T2805" s="5">
        <v>0.2</v>
      </c>
      <c r="U2805" s="2">
        <f t="shared" ca="1" si="87"/>
        <v>1099290</v>
      </c>
    </row>
    <row r="2806" spans="1:21" x14ac:dyDescent="0.25">
      <c r="A2806" s="2">
        <v>2805</v>
      </c>
      <c r="B2806" s="3" t="s">
        <v>6026</v>
      </c>
      <c r="C2806" s="4">
        <v>45482</v>
      </c>
      <c r="D2806" s="4">
        <v>45487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2">
        <v>20735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2">
        <f t="shared" ca="1" si="86"/>
        <v>301179</v>
      </c>
      <c r="S2806" s="2">
        <v>2</v>
      </c>
      <c r="T2806" s="5">
        <v>0.2</v>
      </c>
      <c r="U2806" s="2">
        <f t="shared" ca="1" si="87"/>
        <v>1218676</v>
      </c>
    </row>
    <row r="2807" spans="1:21" x14ac:dyDescent="0.25">
      <c r="A2807" s="2">
        <v>2806</v>
      </c>
      <c r="B2807" s="3" t="s">
        <v>6027</v>
      </c>
      <c r="C2807" s="4">
        <v>45482</v>
      </c>
      <c r="D2807" s="4">
        <v>45486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2">
        <v>75220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2">
        <f t="shared" ca="1" si="86"/>
        <v>182025</v>
      </c>
      <c r="S2807" s="2">
        <v>2</v>
      </c>
      <c r="T2807" s="5">
        <v>0.2</v>
      </c>
      <c r="U2807" s="2">
        <f t="shared" ca="1" si="87"/>
        <v>1168213</v>
      </c>
    </row>
    <row r="2808" spans="1:21" x14ac:dyDescent="0.25">
      <c r="A2808" s="2">
        <v>2807</v>
      </c>
      <c r="B2808" s="3" t="s">
        <v>6030</v>
      </c>
      <c r="C2808" s="4">
        <v>45482</v>
      </c>
      <c r="D2808" s="4">
        <v>45487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2">
        <v>37211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2">
        <f t="shared" ca="1" si="86"/>
        <v>477916</v>
      </c>
      <c r="S2808" s="2">
        <v>3</v>
      </c>
      <c r="T2808" s="5">
        <v>0.2</v>
      </c>
      <c r="U2808" s="2">
        <f t="shared" ca="1" si="87"/>
        <v>1347460</v>
      </c>
    </row>
    <row r="2809" spans="1:21" x14ac:dyDescent="0.25">
      <c r="A2809" s="2">
        <v>2808</v>
      </c>
      <c r="B2809" s="3" t="s">
        <v>6026</v>
      </c>
      <c r="C2809" s="4">
        <v>45482</v>
      </c>
      <c r="D2809" s="4">
        <v>45487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2">
        <v>20735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2">
        <f t="shared" ca="1" si="86"/>
        <v>239072</v>
      </c>
      <c r="S2809" s="2">
        <v>4</v>
      </c>
      <c r="T2809" s="5">
        <v>0.2</v>
      </c>
      <c r="U2809" s="2">
        <f t="shared" ca="1" si="87"/>
        <v>1404064</v>
      </c>
    </row>
    <row r="2810" spans="1:21" x14ac:dyDescent="0.25">
      <c r="A2810" s="2">
        <v>2809</v>
      </c>
      <c r="B2810" s="3" t="s">
        <v>6031</v>
      </c>
      <c r="C2810" s="4">
        <v>45482</v>
      </c>
      <c r="D2810" s="4">
        <v>45486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2">
        <v>2038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2">
        <f t="shared" ca="1" si="86"/>
        <v>283524</v>
      </c>
      <c r="S2810" s="2">
        <v>3</v>
      </c>
      <c r="T2810" s="5">
        <v>0.2</v>
      </c>
      <c r="U2810" s="2">
        <f t="shared" ca="1" si="87"/>
        <v>1294141</v>
      </c>
    </row>
    <row r="2811" spans="1:21" x14ac:dyDescent="0.25">
      <c r="A2811" s="2">
        <v>2810</v>
      </c>
      <c r="B2811" s="3" t="s">
        <v>6026</v>
      </c>
      <c r="C2811" s="4">
        <v>45482</v>
      </c>
      <c r="D2811" s="4">
        <v>45487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2">
        <v>20735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2">
        <f t="shared" ca="1" si="86"/>
        <v>203605</v>
      </c>
      <c r="S2811" s="2">
        <v>6</v>
      </c>
      <c r="T2811" s="5">
        <v>0.2</v>
      </c>
      <c r="U2811" s="2">
        <f t="shared" ca="1" si="87"/>
        <v>1270343</v>
      </c>
    </row>
    <row r="2812" spans="1:21" x14ac:dyDescent="0.25">
      <c r="A2812" s="2">
        <v>2811</v>
      </c>
      <c r="B2812" s="3" t="s">
        <v>6026</v>
      </c>
      <c r="C2812" s="4">
        <v>45482</v>
      </c>
      <c r="D2812" s="4">
        <v>45487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2">
        <v>20735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2">
        <f t="shared" ca="1" si="86"/>
        <v>400514</v>
      </c>
      <c r="S2812" s="2">
        <v>3</v>
      </c>
      <c r="T2812" s="5">
        <v>0.2</v>
      </c>
      <c r="U2812" s="2">
        <f t="shared" ca="1" si="87"/>
        <v>1393988</v>
      </c>
    </row>
    <row r="2813" spans="1:21" x14ac:dyDescent="0.25">
      <c r="A2813" s="2">
        <v>2812</v>
      </c>
      <c r="B2813" s="3" t="s">
        <v>6026</v>
      </c>
      <c r="C2813" s="4">
        <v>45482</v>
      </c>
      <c r="D2813" s="4">
        <v>45487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2">
        <v>20735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2">
        <f t="shared" ca="1" si="86"/>
        <v>204937</v>
      </c>
      <c r="S2813" s="2">
        <v>9</v>
      </c>
      <c r="T2813" s="5">
        <v>0.2</v>
      </c>
      <c r="U2813" s="2">
        <f t="shared" ca="1" si="87"/>
        <v>1392053</v>
      </c>
    </row>
    <row r="2814" spans="1:21" x14ac:dyDescent="0.25">
      <c r="A2814" s="2">
        <v>2813</v>
      </c>
      <c r="B2814" s="3" t="s">
        <v>6026</v>
      </c>
      <c r="C2814" s="4">
        <v>45482</v>
      </c>
      <c r="D2814" s="4">
        <v>45487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2">
        <v>20735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2">
        <f t="shared" ca="1" si="86"/>
        <v>279446</v>
      </c>
      <c r="S2814" s="2">
        <v>4</v>
      </c>
      <c r="T2814" s="5">
        <v>0.2</v>
      </c>
      <c r="U2814" s="2">
        <f t="shared" ca="1" si="87"/>
        <v>1245474</v>
      </c>
    </row>
    <row r="2815" spans="1:21" x14ac:dyDescent="0.25">
      <c r="A2815" s="2">
        <v>2814</v>
      </c>
      <c r="B2815" s="3" t="s">
        <v>6026</v>
      </c>
      <c r="C2815" s="4">
        <v>45482</v>
      </c>
      <c r="D2815" s="4">
        <v>45487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2">
        <v>20735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2">
        <f t="shared" ca="1" si="86"/>
        <v>360275</v>
      </c>
      <c r="S2815" s="2">
        <v>3</v>
      </c>
      <c r="T2815" s="5">
        <v>0.2</v>
      </c>
      <c r="U2815" s="2">
        <f t="shared" ca="1" si="87"/>
        <v>1176848</v>
      </c>
    </row>
    <row r="2816" spans="1:21" x14ac:dyDescent="0.25">
      <c r="A2816" s="2">
        <v>2815</v>
      </c>
      <c r="B2816" s="3" t="s">
        <v>6031</v>
      </c>
      <c r="C2816" s="4">
        <v>45482</v>
      </c>
      <c r="D2816" s="4">
        <v>45486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2">
        <v>2038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2">
        <f t="shared" ca="1" si="86"/>
        <v>377049</v>
      </c>
      <c r="S2816" s="2">
        <v>2</v>
      </c>
      <c r="T2816" s="5">
        <v>0.2</v>
      </c>
      <c r="U2816" s="2">
        <f t="shared" ca="1" si="87"/>
        <v>1374187</v>
      </c>
    </row>
    <row r="2817" spans="1:21" x14ac:dyDescent="0.25">
      <c r="A2817" s="2">
        <v>2816</v>
      </c>
      <c r="B2817" s="3" t="s">
        <v>6026</v>
      </c>
      <c r="C2817" s="4">
        <v>45482</v>
      </c>
      <c r="D2817" s="4">
        <v>45487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2">
        <v>20735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2">
        <f t="shared" ca="1" si="86"/>
        <v>135762</v>
      </c>
      <c r="S2817" s="2">
        <v>7</v>
      </c>
      <c r="T2817" s="5">
        <v>0.2</v>
      </c>
      <c r="U2817" s="2">
        <f t="shared" ca="1" si="87"/>
        <v>1274756</v>
      </c>
    </row>
    <row r="2818" spans="1:21" x14ac:dyDescent="0.25">
      <c r="A2818" s="2">
        <v>2817</v>
      </c>
      <c r="B2818" s="3" t="s">
        <v>6026</v>
      </c>
      <c r="C2818" s="4">
        <v>45482</v>
      </c>
      <c r="D2818" s="4">
        <v>45487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2">
        <v>20735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2">
        <f t="shared" ca="1" si="86"/>
        <v>345225</v>
      </c>
      <c r="S2818" s="2">
        <v>3</v>
      </c>
      <c r="T2818" s="5">
        <v>0.2</v>
      </c>
      <c r="U2818" s="2">
        <f t="shared" ca="1" si="87"/>
        <v>1293710</v>
      </c>
    </row>
    <row r="2819" spans="1:21" x14ac:dyDescent="0.25">
      <c r="A2819" s="2">
        <v>2818</v>
      </c>
      <c r="B2819" s="3" t="s">
        <v>6036</v>
      </c>
      <c r="C2819" s="4">
        <v>45482</v>
      </c>
      <c r="D2819" s="4">
        <v>45487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2">
        <v>19120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2">
        <f t="shared" ref="R2819:R2882" ca="1" si="88">RANDBETWEEN(100000,500000)</f>
        <v>398417</v>
      </c>
      <c r="S2819" s="2">
        <v>3</v>
      </c>
      <c r="T2819" s="5">
        <v>0.2</v>
      </c>
      <c r="U2819" s="2">
        <f t="shared" ref="U2819:U2882" ca="1" si="89">RANDBETWEEN(1000000,1500000)</f>
        <v>1079850</v>
      </c>
    </row>
    <row r="2820" spans="1:21" x14ac:dyDescent="0.25">
      <c r="A2820" s="2">
        <v>2819</v>
      </c>
      <c r="B2820" s="3" t="s">
        <v>6037</v>
      </c>
      <c r="C2820" s="4">
        <v>45483</v>
      </c>
      <c r="D2820" s="4">
        <v>45483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2">
        <v>85281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2">
        <f t="shared" ca="1" si="88"/>
        <v>261789</v>
      </c>
      <c r="S2820" s="2">
        <v>3</v>
      </c>
      <c r="T2820" s="5">
        <v>0.2</v>
      </c>
      <c r="U2820" s="2">
        <f t="shared" ca="1" si="89"/>
        <v>1023159</v>
      </c>
    </row>
    <row r="2821" spans="1:21" x14ac:dyDescent="0.25">
      <c r="A2821" s="2">
        <v>2820</v>
      </c>
      <c r="B2821" s="3" t="s">
        <v>6038</v>
      </c>
      <c r="C2821" s="4">
        <v>45483</v>
      </c>
      <c r="D2821" s="4">
        <v>45487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2">
        <v>92404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2">
        <f t="shared" ca="1" si="88"/>
        <v>332461</v>
      </c>
      <c r="S2821" s="2">
        <v>2</v>
      </c>
      <c r="T2821" s="5">
        <v>0.2</v>
      </c>
      <c r="U2821" s="2">
        <f t="shared" ca="1" si="89"/>
        <v>1046979</v>
      </c>
    </row>
    <row r="2822" spans="1:21" x14ac:dyDescent="0.25">
      <c r="A2822" s="2">
        <v>2821</v>
      </c>
      <c r="B2822" s="3" t="s">
        <v>6039</v>
      </c>
      <c r="C2822" s="4">
        <v>45484</v>
      </c>
      <c r="D2822" s="4">
        <v>45486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2">
        <v>19134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2">
        <f t="shared" ca="1" si="88"/>
        <v>225988</v>
      </c>
      <c r="S2822" s="2">
        <v>8</v>
      </c>
      <c r="T2822" s="5">
        <v>0.2</v>
      </c>
      <c r="U2822" s="2">
        <f t="shared" ca="1" si="89"/>
        <v>1223914</v>
      </c>
    </row>
    <row r="2823" spans="1:21" x14ac:dyDescent="0.25">
      <c r="A2823" s="2">
        <v>2822</v>
      </c>
      <c r="B2823" s="3" t="s">
        <v>6039</v>
      </c>
      <c r="C2823" s="4">
        <v>45484</v>
      </c>
      <c r="D2823" s="4">
        <v>45486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2">
        <v>19134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2">
        <f t="shared" ca="1" si="88"/>
        <v>200428</v>
      </c>
      <c r="S2823" s="2">
        <v>6</v>
      </c>
      <c r="T2823" s="5">
        <v>0.2</v>
      </c>
      <c r="U2823" s="2">
        <f t="shared" ca="1" si="89"/>
        <v>1499100</v>
      </c>
    </row>
    <row r="2824" spans="1:21" x14ac:dyDescent="0.25">
      <c r="A2824" s="2">
        <v>2823</v>
      </c>
      <c r="B2824" s="3" t="s">
        <v>6039</v>
      </c>
      <c r="C2824" s="4">
        <v>45484</v>
      </c>
      <c r="D2824" s="4">
        <v>45486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2">
        <v>19134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2">
        <f t="shared" ca="1" si="88"/>
        <v>143212</v>
      </c>
      <c r="S2824" s="2">
        <v>7</v>
      </c>
      <c r="T2824" s="5">
        <v>0.2</v>
      </c>
      <c r="U2824" s="2">
        <f t="shared" ca="1" si="89"/>
        <v>1165664</v>
      </c>
    </row>
    <row r="2825" spans="1:21" x14ac:dyDescent="0.25">
      <c r="A2825" s="2">
        <v>2824</v>
      </c>
      <c r="B2825" s="3" t="s">
        <v>6042</v>
      </c>
      <c r="C2825" s="4">
        <v>45484</v>
      </c>
      <c r="D2825" s="4">
        <v>45485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2">
        <v>19805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2">
        <f t="shared" ca="1" si="88"/>
        <v>275865</v>
      </c>
      <c r="S2825" s="2">
        <v>4</v>
      </c>
      <c r="T2825" s="5">
        <v>0.2</v>
      </c>
      <c r="U2825" s="2">
        <f t="shared" ca="1" si="89"/>
        <v>1448873</v>
      </c>
    </row>
    <row r="2826" spans="1:21" x14ac:dyDescent="0.25">
      <c r="A2826" s="2">
        <v>2825</v>
      </c>
      <c r="B2826" s="3" t="s">
        <v>6039</v>
      </c>
      <c r="C2826" s="4">
        <v>45484</v>
      </c>
      <c r="D2826" s="4">
        <v>45486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2">
        <v>19134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2">
        <f t="shared" ca="1" si="88"/>
        <v>201983</v>
      </c>
      <c r="S2826" s="2">
        <v>5</v>
      </c>
      <c r="T2826" s="5">
        <v>0.2</v>
      </c>
      <c r="U2826" s="2">
        <f t="shared" ca="1" si="89"/>
        <v>1268467</v>
      </c>
    </row>
    <row r="2827" spans="1:21" x14ac:dyDescent="0.25">
      <c r="A2827" s="2">
        <v>2826</v>
      </c>
      <c r="B2827" s="3" t="s">
        <v>6043</v>
      </c>
      <c r="C2827" s="4">
        <v>45484</v>
      </c>
      <c r="D2827" s="4">
        <v>45486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2">
        <v>98115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2">
        <f t="shared" ca="1" si="88"/>
        <v>154770</v>
      </c>
      <c r="S2827" s="2">
        <v>3</v>
      </c>
      <c r="T2827" s="5">
        <v>0.2</v>
      </c>
      <c r="U2827" s="2">
        <f t="shared" ca="1" si="89"/>
        <v>1250455</v>
      </c>
    </row>
    <row r="2828" spans="1:21" x14ac:dyDescent="0.25">
      <c r="A2828" s="2">
        <v>2827</v>
      </c>
      <c r="B2828" s="3" t="s">
        <v>6039</v>
      </c>
      <c r="C2828" s="4">
        <v>45484</v>
      </c>
      <c r="D2828" s="4">
        <v>45486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2">
        <v>19134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2">
        <f t="shared" ca="1" si="88"/>
        <v>185584</v>
      </c>
      <c r="S2828" s="2">
        <v>4</v>
      </c>
      <c r="T2828" s="5">
        <v>0.2</v>
      </c>
      <c r="U2828" s="2">
        <f t="shared" ca="1" si="89"/>
        <v>1012069</v>
      </c>
    </row>
    <row r="2829" spans="1:21" x14ac:dyDescent="0.25">
      <c r="A2829" s="2">
        <v>2828</v>
      </c>
      <c r="B2829" s="3" t="s">
        <v>6039</v>
      </c>
      <c r="C2829" s="4">
        <v>45484</v>
      </c>
      <c r="D2829" s="4">
        <v>45486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2">
        <v>19134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2">
        <f t="shared" ca="1" si="88"/>
        <v>199497</v>
      </c>
      <c r="S2829" s="2">
        <v>3</v>
      </c>
      <c r="T2829" s="5">
        <v>0.2</v>
      </c>
      <c r="U2829" s="2">
        <f t="shared" ca="1" si="89"/>
        <v>1384150</v>
      </c>
    </row>
    <row r="2830" spans="1:21" x14ac:dyDescent="0.25">
      <c r="A2830" s="2">
        <v>2829</v>
      </c>
      <c r="B2830" s="3" t="s">
        <v>6042</v>
      </c>
      <c r="C2830" s="4">
        <v>45484</v>
      </c>
      <c r="D2830" s="4">
        <v>45485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2">
        <v>19805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2">
        <f t="shared" ca="1" si="88"/>
        <v>211673</v>
      </c>
      <c r="S2830" s="2">
        <v>7</v>
      </c>
      <c r="T2830" s="5">
        <v>0.2</v>
      </c>
      <c r="U2830" s="2">
        <f t="shared" ca="1" si="89"/>
        <v>1354249</v>
      </c>
    </row>
    <row r="2831" spans="1:21" x14ac:dyDescent="0.25">
      <c r="A2831" s="2">
        <v>2830</v>
      </c>
      <c r="B2831" s="3" t="s">
        <v>6043</v>
      </c>
      <c r="C2831" s="4">
        <v>45484</v>
      </c>
      <c r="D2831" s="4">
        <v>45486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2">
        <v>98115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2">
        <f t="shared" ca="1" si="88"/>
        <v>146310</v>
      </c>
      <c r="S2831" s="2">
        <v>3</v>
      </c>
      <c r="T2831" s="5">
        <v>0.2</v>
      </c>
      <c r="U2831" s="2">
        <f t="shared" ca="1" si="89"/>
        <v>1019436</v>
      </c>
    </row>
    <row r="2832" spans="1:21" x14ac:dyDescent="0.25">
      <c r="A2832" s="2">
        <v>2831</v>
      </c>
      <c r="B2832" s="3" t="s">
        <v>6042</v>
      </c>
      <c r="C2832" s="4">
        <v>45484</v>
      </c>
      <c r="D2832" s="4">
        <v>45485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2">
        <v>19805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2">
        <f t="shared" ca="1" si="88"/>
        <v>140562</v>
      </c>
      <c r="S2832" s="2">
        <v>2</v>
      </c>
      <c r="T2832" s="5">
        <v>0.2</v>
      </c>
      <c r="U2832" s="2">
        <f t="shared" ca="1" si="89"/>
        <v>1280951</v>
      </c>
    </row>
    <row r="2833" spans="1:21" x14ac:dyDescent="0.25">
      <c r="A2833" s="2">
        <v>2832</v>
      </c>
      <c r="B2833" s="3" t="s">
        <v>6048</v>
      </c>
      <c r="C2833" s="4">
        <v>45485</v>
      </c>
      <c r="D2833" s="4">
        <v>45490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2">
        <v>60610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2">
        <f t="shared" ca="1" si="88"/>
        <v>115252</v>
      </c>
      <c r="S2833" s="2">
        <v>9</v>
      </c>
      <c r="T2833" s="5">
        <v>0.2</v>
      </c>
      <c r="U2833" s="2">
        <f t="shared" ca="1" si="89"/>
        <v>1412429</v>
      </c>
    </row>
    <row r="2834" spans="1:21" x14ac:dyDescent="0.25">
      <c r="A2834" s="2">
        <v>2833</v>
      </c>
      <c r="B2834" s="3" t="s">
        <v>6048</v>
      </c>
      <c r="C2834" s="4">
        <v>45485</v>
      </c>
      <c r="D2834" s="4">
        <v>45490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2">
        <v>60610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2">
        <f t="shared" ca="1" si="88"/>
        <v>215235</v>
      </c>
      <c r="S2834" s="2">
        <v>1</v>
      </c>
      <c r="T2834" s="5">
        <v>0.2</v>
      </c>
      <c r="U2834" s="2">
        <f t="shared" ca="1" si="89"/>
        <v>1210428</v>
      </c>
    </row>
    <row r="2835" spans="1:21" x14ac:dyDescent="0.25">
      <c r="A2835" s="2">
        <v>2834</v>
      </c>
      <c r="B2835" s="3" t="s">
        <v>6048</v>
      </c>
      <c r="C2835" s="4">
        <v>45485</v>
      </c>
      <c r="D2835" s="4">
        <v>45490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2">
        <v>60610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2">
        <f t="shared" ca="1" si="88"/>
        <v>192241</v>
      </c>
      <c r="S2835" s="2">
        <v>3</v>
      </c>
      <c r="T2835" s="5">
        <v>0.2</v>
      </c>
      <c r="U2835" s="2">
        <f t="shared" ca="1" si="89"/>
        <v>1076354</v>
      </c>
    </row>
    <row r="2836" spans="1:21" x14ac:dyDescent="0.25">
      <c r="A2836" s="2">
        <v>2835</v>
      </c>
      <c r="B2836" s="3" t="s">
        <v>6048</v>
      </c>
      <c r="C2836" s="4">
        <v>45485</v>
      </c>
      <c r="D2836" s="4">
        <v>45490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2">
        <v>60610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2">
        <f t="shared" ca="1" si="88"/>
        <v>226057</v>
      </c>
      <c r="S2836" s="2">
        <v>2</v>
      </c>
      <c r="T2836" s="5">
        <v>0.2</v>
      </c>
      <c r="U2836" s="2">
        <f t="shared" ca="1" si="89"/>
        <v>1110411</v>
      </c>
    </row>
    <row r="2837" spans="1:21" x14ac:dyDescent="0.25">
      <c r="A2837" s="2">
        <v>2836</v>
      </c>
      <c r="B2837" s="3" t="s">
        <v>6048</v>
      </c>
      <c r="C2837" s="4">
        <v>45485</v>
      </c>
      <c r="D2837" s="4">
        <v>45490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2">
        <v>60610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2">
        <f t="shared" ca="1" si="88"/>
        <v>216624</v>
      </c>
      <c r="S2837" s="2">
        <v>7</v>
      </c>
      <c r="T2837" s="5">
        <v>0.2</v>
      </c>
      <c r="U2837" s="2">
        <f t="shared" ca="1" si="89"/>
        <v>1074938</v>
      </c>
    </row>
    <row r="2838" spans="1:21" x14ac:dyDescent="0.25">
      <c r="A2838" s="2">
        <v>2837</v>
      </c>
      <c r="B2838" s="3" t="s">
        <v>6049</v>
      </c>
      <c r="C2838" s="4">
        <v>45485</v>
      </c>
      <c r="D2838" s="4">
        <v>45491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2">
        <v>79109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2">
        <f t="shared" ca="1" si="88"/>
        <v>383218</v>
      </c>
      <c r="S2838" s="2">
        <v>4</v>
      </c>
      <c r="T2838" s="5">
        <v>0.2</v>
      </c>
      <c r="U2838" s="2">
        <f t="shared" ca="1" si="89"/>
        <v>1211380</v>
      </c>
    </row>
    <row r="2839" spans="1:21" x14ac:dyDescent="0.25">
      <c r="A2839" s="2">
        <v>2838</v>
      </c>
      <c r="B2839" s="3" t="s">
        <v>6048</v>
      </c>
      <c r="C2839" s="4">
        <v>45485</v>
      </c>
      <c r="D2839" s="4">
        <v>45490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2">
        <v>60610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2">
        <f t="shared" ca="1" si="88"/>
        <v>191281</v>
      </c>
      <c r="S2839" s="2">
        <v>2</v>
      </c>
      <c r="T2839" s="5">
        <v>0.2</v>
      </c>
      <c r="U2839" s="2">
        <f t="shared" ca="1" si="89"/>
        <v>1022369</v>
      </c>
    </row>
    <row r="2840" spans="1:21" x14ac:dyDescent="0.25">
      <c r="A2840" s="2">
        <v>2839</v>
      </c>
      <c r="B2840" s="3" t="s">
        <v>6048</v>
      </c>
      <c r="C2840" s="4">
        <v>45485</v>
      </c>
      <c r="D2840" s="4">
        <v>45490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2">
        <v>60610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2">
        <f t="shared" ca="1" si="88"/>
        <v>308925</v>
      </c>
      <c r="S2840" s="2">
        <v>4</v>
      </c>
      <c r="T2840" s="5">
        <v>0.2</v>
      </c>
      <c r="U2840" s="2">
        <f t="shared" ca="1" si="89"/>
        <v>1000769</v>
      </c>
    </row>
    <row r="2841" spans="1:21" x14ac:dyDescent="0.25">
      <c r="A2841" s="2">
        <v>2840</v>
      </c>
      <c r="B2841" s="3" t="s">
        <v>6053</v>
      </c>
      <c r="C2841" s="4">
        <v>45486</v>
      </c>
      <c r="D2841" s="4">
        <v>45488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2">
        <v>10035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2">
        <f t="shared" ca="1" si="88"/>
        <v>188573</v>
      </c>
      <c r="S2841" s="2">
        <v>9</v>
      </c>
      <c r="T2841" s="5">
        <v>0.2</v>
      </c>
      <c r="U2841" s="2">
        <f t="shared" ca="1" si="89"/>
        <v>1440487</v>
      </c>
    </row>
    <row r="2842" spans="1:21" x14ac:dyDescent="0.25">
      <c r="A2842" s="2">
        <v>2841</v>
      </c>
      <c r="B2842" s="3" t="s">
        <v>6053</v>
      </c>
      <c r="C2842" s="4">
        <v>45486</v>
      </c>
      <c r="D2842" s="4">
        <v>45488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2">
        <v>10035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2">
        <f t="shared" ca="1" si="88"/>
        <v>233244</v>
      </c>
      <c r="S2842" s="2">
        <v>2</v>
      </c>
      <c r="T2842" s="5">
        <v>0.2</v>
      </c>
      <c r="U2842" s="2">
        <f t="shared" ca="1" si="89"/>
        <v>1471580</v>
      </c>
    </row>
    <row r="2843" spans="1:21" x14ac:dyDescent="0.25">
      <c r="A2843" s="2">
        <v>2842</v>
      </c>
      <c r="B2843" s="3" t="s">
        <v>6054</v>
      </c>
      <c r="C2843" s="4">
        <v>45486</v>
      </c>
      <c r="D2843" s="4">
        <v>45488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2">
        <v>77095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2">
        <f t="shared" ca="1" si="88"/>
        <v>309081</v>
      </c>
      <c r="S2843" s="2">
        <v>6</v>
      </c>
      <c r="T2843" s="5">
        <v>0.2</v>
      </c>
      <c r="U2843" s="2">
        <f t="shared" ca="1" si="89"/>
        <v>1227536</v>
      </c>
    </row>
    <row r="2844" spans="1:21" x14ac:dyDescent="0.25">
      <c r="A2844" s="2">
        <v>2843</v>
      </c>
      <c r="B2844" s="3" t="s">
        <v>6055</v>
      </c>
      <c r="C2844" s="4">
        <v>45486</v>
      </c>
      <c r="D2844" s="4">
        <v>45488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2">
        <v>31204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2">
        <f t="shared" ca="1" si="88"/>
        <v>498926</v>
      </c>
      <c r="S2844" s="2">
        <v>6</v>
      </c>
      <c r="T2844" s="5">
        <v>0.2</v>
      </c>
      <c r="U2844" s="2">
        <f t="shared" ca="1" si="89"/>
        <v>1286708</v>
      </c>
    </row>
    <row r="2845" spans="1:21" x14ac:dyDescent="0.25">
      <c r="A2845" s="2">
        <v>2844</v>
      </c>
      <c r="B2845" s="3" t="s">
        <v>6053</v>
      </c>
      <c r="C2845" s="4">
        <v>45486</v>
      </c>
      <c r="D2845" s="4">
        <v>45488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2">
        <v>10035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2">
        <f t="shared" ca="1" si="88"/>
        <v>228466</v>
      </c>
      <c r="S2845" s="2">
        <v>2</v>
      </c>
      <c r="T2845" s="5">
        <v>0.2</v>
      </c>
      <c r="U2845" s="2">
        <f t="shared" ca="1" si="89"/>
        <v>1413384</v>
      </c>
    </row>
    <row r="2846" spans="1:21" x14ac:dyDescent="0.25">
      <c r="A2846" s="2">
        <v>2845</v>
      </c>
      <c r="B2846" s="3" t="s">
        <v>6056</v>
      </c>
      <c r="C2846" s="4">
        <v>45487</v>
      </c>
      <c r="D2846" s="4">
        <v>45492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2">
        <v>85204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2">
        <f t="shared" ca="1" si="88"/>
        <v>347477</v>
      </c>
      <c r="S2846" s="2">
        <v>6</v>
      </c>
      <c r="T2846" s="5">
        <v>0.2</v>
      </c>
      <c r="U2846" s="2">
        <f t="shared" ca="1" si="89"/>
        <v>1072179</v>
      </c>
    </row>
    <row r="2847" spans="1:21" x14ac:dyDescent="0.25">
      <c r="A2847" s="2">
        <v>2846</v>
      </c>
      <c r="B2847" s="3" t="s">
        <v>6056</v>
      </c>
      <c r="C2847" s="4">
        <v>45487</v>
      </c>
      <c r="D2847" s="4">
        <v>45492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2">
        <v>85204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2">
        <f t="shared" ca="1" si="88"/>
        <v>433164</v>
      </c>
      <c r="S2847" s="2">
        <v>2</v>
      </c>
      <c r="T2847" s="5">
        <v>0.2</v>
      </c>
      <c r="U2847" s="2">
        <f t="shared" ca="1" si="89"/>
        <v>1270552</v>
      </c>
    </row>
    <row r="2848" spans="1:21" x14ac:dyDescent="0.25">
      <c r="A2848" s="2">
        <v>2847</v>
      </c>
      <c r="B2848" s="3" t="s">
        <v>6056</v>
      </c>
      <c r="C2848" s="4">
        <v>45487</v>
      </c>
      <c r="D2848" s="4">
        <v>45492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2">
        <v>85204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2">
        <f t="shared" ca="1" si="88"/>
        <v>204775</v>
      </c>
      <c r="S2848" s="2">
        <v>4</v>
      </c>
      <c r="T2848" s="5">
        <v>0.2</v>
      </c>
      <c r="U2848" s="2">
        <f t="shared" ca="1" si="89"/>
        <v>1387331</v>
      </c>
    </row>
    <row r="2849" spans="1:21" x14ac:dyDescent="0.25">
      <c r="A2849" s="2">
        <v>2848</v>
      </c>
      <c r="B2849" s="3" t="s">
        <v>6056</v>
      </c>
      <c r="C2849" s="4">
        <v>45487</v>
      </c>
      <c r="D2849" s="4">
        <v>45492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2">
        <v>85204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2">
        <f t="shared" ca="1" si="88"/>
        <v>465164</v>
      </c>
      <c r="S2849" s="2">
        <v>3</v>
      </c>
      <c r="T2849" s="5">
        <v>0.2</v>
      </c>
      <c r="U2849" s="2">
        <f t="shared" ca="1" si="89"/>
        <v>1371263</v>
      </c>
    </row>
    <row r="2850" spans="1:21" x14ac:dyDescent="0.25">
      <c r="A2850" s="2">
        <v>2849</v>
      </c>
      <c r="B2850" s="3" t="s">
        <v>6057</v>
      </c>
      <c r="C2850" s="4">
        <v>45489</v>
      </c>
      <c r="D2850" s="4">
        <v>45489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2">
        <v>94122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2">
        <f t="shared" ca="1" si="88"/>
        <v>165975</v>
      </c>
      <c r="S2850" s="2">
        <v>6</v>
      </c>
      <c r="T2850" s="5">
        <v>0.2</v>
      </c>
      <c r="U2850" s="2">
        <f t="shared" ca="1" si="89"/>
        <v>1469438</v>
      </c>
    </row>
    <row r="2851" spans="1:21" x14ac:dyDescent="0.25">
      <c r="A2851" s="2">
        <v>2850</v>
      </c>
      <c r="B2851" s="3" t="s">
        <v>6057</v>
      </c>
      <c r="C2851" s="4">
        <v>45489</v>
      </c>
      <c r="D2851" s="4">
        <v>45489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2">
        <v>94122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2">
        <f t="shared" ca="1" si="88"/>
        <v>332954</v>
      </c>
      <c r="S2851" s="2">
        <v>3</v>
      </c>
      <c r="T2851" s="5">
        <v>0.2</v>
      </c>
      <c r="U2851" s="2">
        <f t="shared" ca="1" si="89"/>
        <v>1221163</v>
      </c>
    </row>
    <row r="2852" spans="1:21" x14ac:dyDescent="0.25">
      <c r="A2852" s="2">
        <v>2851</v>
      </c>
      <c r="B2852" s="3" t="s">
        <v>6058</v>
      </c>
      <c r="C2852" s="4">
        <v>45489</v>
      </c>
      <c r="D2852" s="4">
        <v>45493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2">
        <v>21215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2">
        <f t="shared" ca="1" si="88"/>
        <v>241083</v>
      </c>
      <c r="S2852" s="2">
        <v>1</v>
      </c>
      <c r="T2852" s="5">
        <v>0.2</v>
      </c>
      <c r="U2852" s="2">
        <f t="shared" ca="1" si="89"/>
        <v>1267648</v>
      </c>
    </row>
    <row r="2853" spans="1:21" x14ac:dyDescent="0.25">
      <c r="A2853" s="2">
        <v>2852</v>
      </c>
      <c r="B2853" s="3" t="s">
        <v>6058</v>
      </c>
      <c r="C2853" s="4">
        <v>45489</v>
      </c>
      <c r="D2853" s="4">
        <v>45493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2">
        <v>21215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2">
        <f t="shared" ca="1" si="88"/>
        <v>485917</v>
      </c>
      <c r="S2853" s="2">
        <v>9</v>
      </c>
      <c r="T2853" s="5">
        <v>0.2</v>
      </c>
      <c r="U2853" s="2">
        <f t="shared" ca="1" si="89"/>
        <v>1313233</v>
      </c>
    </row>
    <row r="2854" spans="1:21" x14ac:dyDescent="0.25">
      <c r="A2854" s="2">
        <v>2853</v>
      </c>
      <c r="B2854" s="3" t="s">
        <v>6058</v>
      </c>
      <c r="C2854" s="4">
        <v>45489</v>
      </c>
      <c r="D2854" s="4">
        <v>45493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2">
        <v>21215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2">
        <f t="shared" ca="1" si="88"/>
        <v>348013</v>
      </c>
      <c r="S2854" s="2">
        <v>4</v>
      </c>
      <c r="T2854" s="5">
        <v>0.2</v>
      </c>
      <c r="U2854" s="2">
        <f t="shared" ca="1" si="89"/>
        <v>1427289</v>
      </c>
    </row>
    <row r="2855" spans="1:21" x14ac:dyDescent="0.25">
      <c r="A2855" s="2">
        <v>2854</v>
      </c>
      <c r="B2855" s="3" t="s">
        <v>6063</v>
      </c>
      <c r="C2855" s="4">
        <v>45489</v>
      </c>
      <c r="D2855" s="4">
        <v>45492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2">
        <v>10035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2">
        <f t="shared" ca="1" si="88"/>
        <v>473882</v>
      </c>
      <c r="S2855" s="2">
        <v>3</v>
      </c>
      <c r="T2855" s="5">
        <v>0.2</v>
      </c>
      <c r="U2855" s="2">
        <f t="shared" ca="1" si="89"/>
        <v>1452007</v>
      </c>
    </row>
    <row r="2856" spans="1:21" x14ac:dyDescent="0.25">
      <c r="A2856" s="2">
        <v>2855</v>
      </c>
      <c r="B2856" s="3" t="s">
        <v>6063</v>
      </c>
      <c r="C2856" s="4">
        <v>45489</v>
      </c>
      <c r="D2856" s="4">
        <v>45492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2">
        <v>10035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2">
        <f t="shared" ca="1" si="88"/>
        <v>253942</v>
      </c>
      <c r="S2856" s="2">
        <v>10</v>
      </c>
      <c r="T2856" s="5">
        <v>0.2</v>
      </c>
      <c r="U2856" s="2">
        <f t="shared" ca="1" si="89"/>
        <v>1152950</v>
      </c>
    </row>
    <row r="2857" spans="1:21" x14ac:dyDescent="0.25">
      <c r="A2857" s="2">
        <v>2856</v>
      </c>
      <c r="B2857" s="3" t="s">
        <v>6068</v>
      </c>
      <c r="C2857" s="4">
        <v>45490</v>
      </c>
      <c r="D2857" s="4">
        <v>45492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2">
        <v>93309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2">
        <f t="shared" ca="1" si="88"/>
        <v>155239</v>
      </c>
      <c r="S2857" s="2">
        <v>2</v>
      </c>
      <c r="T2857" s="5">
        <v>0.2</v>
      </c>
      <c r="U2857" s="2">
        <f t="shared" ca="1" si="89"/>
        <v>1029062</v>
      </c>
    </row>
    <row r="2858" spans="1:21" x14ac:dyDescent="0.25">
      <c r="A2858" s="2">
        <v>2857</v>
      </c>
      <c r="B2858" s="3" t="s">
        <v>6070</v>
      </c>
      <c r="C2858" s="4">
        <v>45490</v>
      </c>
      <c r="D2858" s="4">
        <v>45493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2">
        <v>34952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2">
        <f t="shared" ca="1" si="88"/>
        <v>453402</v>
      </c>
      <c r="S2858" s="2">
        <v>5</v>
      </c>
      <c r="T2858" s="5">
        <v>0.2</v>
      </c>
      <c r="U2858" s="2">
        <f t="shared" ca="1" si="89"/>
        <v>1096649</v>
      </c>
    </row>
    <row r="2859" spans="1:21" x14ac:dyDescent="0.25">
      <c r="A2859" s="2">
        <v>2858</v>
      </c>
      <c r="B2859" s="3" t="s">
        <v>6074</v>
      </c>
      <c r="C2859" s="4">
        <v>45490</v>
      </c>
      <c r="D2859" s="4">
        <v>45497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2">
        <v>77041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2">
        <f t="shared" ca="1" si="88"/>
        <v>283826</v>
      </c>
      <c r="S2859" s="2">
        <v>4</v>
      </c>
      <c r="T2859" s="5">
        <v>0.2</v>
      </c>
      <c r="U2859" s="2">
        <f t="shared" ca="1" si="89"/>
        <v>1228012</v>
      </c>
    </row>
    <row r="2860" spans="1:21" x14ac:dyDescent="0.25">
      <c r="A2860" s="2">
        <v>2859</v>
      </c>
      <c r="B2860" s="3" t="s">
        <v>6074</v>
      </c>
      <c r="C2860" s="4">
        <v>45490</v>
      </c>
      <c r="D2860" s="4">
        <v>45497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2">
        <v>77041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2">
        <f t="shared" ca="1" si="88"/>
        <v>316673</v>
      </c>
      <c r="S2860" s="2">
        <v>3</v>
      </c>
      <c r="T2860" s="5">
        <v>0.2</v>
      </c>
      <c r="U2860" s="2">
        <f t="shared" ca="1" si="89"/>
        <v>1462330</v>
      </c>
    </row>
    <row r="2861" spans="1:21" x14ac:dyDescent="0.25">
      <c r="A2861" s="2">
        <v>2860</v>
      </c>
      <c r="B2861" s="3" t="s">
        <v>6077</v>
      </c>
      <c r="C2861" s="4">
        <v>45491</v>
      </c>
      <c r="D2861" s="4">
        <v>45493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2">
        <v>10024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2">
        <f t="shared" ca="1" si="88"/>
        <v>149599</v>
      </c>
      <c r="S2861" s="2">
        <v>1</v>
      </c>
      <c r="T2861" s="5">
        <v>0.2</v>
      </c>
      <c r="U2861" s="2">
        <f t="shared" ca="1" si="89"/>
        <v>1224253</v>
      </c>
    </row>
    <row r="2862" spans="1:21" x14ac:dyDescent="0.25">
      <c r="A2862" s="2">
        <v>2861</v>
      </c>
      <c r="B2862" s="3" t="s">
        <v>6078</v>
      </c>
      <c r="C2862" s="4">
        <v>45491</v>
      </c>
      <c r="D2862" s="4">
        <v>45494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2">
        <v>10009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2">
        <f t="shared" ca="1" si="88"/>
        <v>300910</v>
      </c>
      <c r="S2862" s="2">
        <v>2</v>
      </c>
      <c r="T2862" s="5">
        <v>0.2</v>
      </c>
      <c r="U2862" s="2">
        <f t="shared" ca="1" si="89"/>
        <v>1238978</v>
      </c>
    </row>
    <row r="2863" spans="1:21" x14ac:dyDescent="0.25">
      <c r="A2863" s="2">
        <v>2862</v>
      </c>
      <c r="B2863" s="3" t="s">
        <v>6077</v>
      </c>
      <c r="C2863" s="4">
        <v>45491</v>
      </c>
      <c r="D2863" s="4">
        <v>45493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2">
        <v>10024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2">
        <f t="shared" ca="1" si="88"/>
        <v>305586</v>
      </c>
      <c r="S2863" s="2">
        <v>2</v>
      </c>
      <c r="T2863" s="5">
        <v>0.2</v>
      </c>
      <c r="U2863" s="2">
        <f t="shared" ca="1" si="89"/>
        <v>1473224</v>
      </c>
    </row>
    <row r="2864" spans="1:21" x14ac:dyDescent="0.25">
      <c r="A2864" s="2">
        <v>2863</v>
      </c>
      <c r="B2864" s="3" t="s">
        <v>6081</v>
      </c>
      <c r="C2864" s="4">
        <v>45491</v>
      </c>
      <c r="D2864" s="4">
        <v>45495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2">
        <v>92105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2">
        <f t="shared" ca="1" si="88"/>
        <v>364689</v>
      </c>
      <c r="S2864" s="2">
        <v>4</v>
      </c>
      <c r="T2864" s="5">
        <v>0.2</v>
      </c>
      <c r="U2864" s="2">
        <f t="shared" ca="1" si="89"/>
        <v>1024174</v>
      </c>
    </row>
    <row r="2865" spans="1:21" x14ac:dyDescent="0.25">
      <c r="A2865" s="2">
        <v>2864</v>
      </c>
      <c r="B2865" s="3" t="s">
        <v>6077</v>
      </c>
      <c r="C2865" s="4">
        <v>45491</v>
      </c>
      <c r="D2865" s="4">
        <v>45493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2">
        <v>10024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2">
        <f t="shared" ca="1" si="88"/>
        <v>275903</v>
      </c>
      <c r="S2865" s="2">
        <v>1</v>
      </c>
      <c r="T2865" s="5">
        <v>0.2</v>
      </c>
      <c r="U2865" s="2">
        <f t="shared" ca="1" si="89"/>
        <v>1335554</v>
      </c>
    </row>
    <row r="2866" spans="1:21" x14ac:dyDescent="0.25">
      <c r="A2866" s="2">
        <v>2865</v>
      </c>
      <c r="B2866" s="3" t="s">
        <v>6082</v>
      </c>
      <c r="C2866" s="4">
        <v>45492</v>
      </c>
      <c r="D2866" s="4">
        <v>45493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2">
        <v>85023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2">
        <f t="shared" ca="1" si="88"/>
        <v>442216</v>
      </c>
      <c r="S2866" s="2">
        <v>1</v>
      </c>
      <c r="T2866" s="5">
        <v>0.2</v>
      </c>
      <c r="U2866" s="2">
        <f t="shared" ca="1" si="89"/>
        <v>1470405</v>
      </c>
    </row>
    <row r="2867" spans="1:21" x14ac:dyDescent="0.25">
      <c r="A2867" s="2">
        <v>2866</v>
      </c>
      <c r="B2867" s="3" t="s">
        <v>6087</v>
      </c>
      <c r="C2867" s="4">
        <v>45493</v>
      </c>
      <c r="D2867" s="4">
        <v>45500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2">
        <v>60035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2">
        <f t="shared" ca="1" si="88"/>
        <v>346220</v>
      </c>
      <c r="S2867" s="2">
        <v>5</v>
      </c>
      <c r="T2867" s="5">
        <v>0.2</v>
      </c>
      <c r="U2867" s="2">
        <f t="shared" ca="1" si="89"/>
        <v>1063824</v>
      </c>
    </row>
    <row r="2868" spans="1:21" x14ac:dyDescent="0.25">
      <c r="A2868" s="2">
        <v>2867</v>
      </c>
      <c r="B2868" s="3" t="s">
        <v>6087</v>
      </c>
      <c r="C2868" s="4">
        <v>45493</v>
      </c>
      <c r="D2868" s="4">
        <v>45500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2">
        <v>60035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2">
        <f t="shared" ca="1" si="88"/>
        <v>127676</v>
      </c>
      <c r="S2868" s="2">
        <v>4</v>
      </c>
      <c r="T2868" s="5">
        <v>0.2</v>
      </c>
      <c r="U2868" s="2">
        <f t="shared" ca="1" si="89"/>
        <v>1432068</v>
      </c>
    </row>
    <row r="2869" spans="1:21" x14ac:dyDescent="0.25">
      <c r="A2869" s="2">
        <v>2868</v>
      </c>
      <c r="B2869" s="3" t="s">
        <v>6087</v>
      </c>
      <c r="C2869" s="4">
        <v>45493</v>
      </c>
      <c r="D2869" s="4">
        <v>45500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2">
        <v>60035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2">
        <f t="shared" ca="1" si="88"/>
        <v>104022</v>
      </c>
      <c r="S2869" s="2">
        <v>5</v>
      </c>
      <c r="T2869" s="5">
        <v>0.2</v>
      </c>
      <c r="U2869" s="2">
        <f t="shared" ca="1" si="89"/>
        <v>1421459</v>
      </c>
    </row>
    <row r="2870" spans="1:21" x14ac:dyDescent="0.25">
      <c r="A2870" s="2">
        <v>2869</v>
      </c>
      <c r="B2870" s="3" t="s">
        <v>6091</v>
      </c>
      <c r="C2870" s="4">
        <v>45493</v>
      </c>
      <c r="D2870" s="4">
        <v>45498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2">
        <v>46614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2">
        <f t="shared" ca="1" si="88"/>
        <v>409259</v>
      </c>
      <c r="S2870" s="2">
        <v>7</v>
      </c>
      <c r="T2870" s="5">
        <v>0.2</v>
      </c>
      <c r="U2870" s="2">
        <f t="shared" ca="1" si="89"/>
        <v>1423483</v>
      </c>
    </row>
    <row r="2871" spans="1:21" x14ac:dyDescent="0.25">
      <c r="A2871" s="2">
        <v>2870</v>
      </c>
      <c r="B2871" s="3" t="s">
        <v>6091</v>
      </c>
      <c r="C2871" s="4">
        <v>45493</v>
      </c>
      <c r="D2871" s="4">
        <v>45498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2">
        <v>46614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2">
        <f t="shared" ca="1" si="88"/>
        <v>210948</v>
      </c>
      <c r="S2871" s="2">
        <v>5</v>
      </c>
      <c r="T2871" s="5">
        <v>0.2</v>
      </c>
      <c r="U2871" s="2">
        <f t="shared" ca="1" si="89"/>
        <v>1188558</v>
      </c>
    </row>
    <row r="2872" spans="1:21" x14ac:dyDescent="0.25">
      <c r="A2872" s="2">
        <v>2871</v>
      </c>
      <c r="B2872" s="3" t="s">
        <v>6091</v>
      </c>
      <c r="C2872" s="4">
        <v>45493</v>
      </c>
      <c r="D2872" s="4">
        <v>45498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2">
        <v>46614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2">
        <f t="shared" ca="1" si="88"/>
        <v>238952</v>
      </c>
      <c r="S2872" s="2">
        <v>2</v>
      </c>
      <c r="T2872" s="5">
        <v>0.2</v>
      </c>
      <c r="U2872" s="2">
        <f t="shared" ca="1" si="89"/>
        <v>1465054</v>
      </c>
    </row>
    <row r="2873" spans="1:21" x14ac:dyDescent="0.25">
      <c r="A2873" s="2">
        <v>2872</v>
      </c>
      <c r="B2873" s="3" t="s">
        <v>6091</v>
      </c>
      <c r="C2873" s="4">
        <v>45493</v>
      </c>
      <c r="D2873" s="4">
        <v>45498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2">
        <v>46614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2">
        <f t="shared" ca="1" si="88"/>
        <v>471568</v>
      </c>
      <c r="S2873" s="2">
        <v>1</v>
      </c>
      <c r="T2873" s="5">
        <v>0.2</v>
      </c>
      <c r="U2873" s="2">
        <f t="shared" ca="1" si="89"/>
        <v>1221751</v>
      </c>
    </row>
    <row r="2874" spans="1:21" x14ac:dyDescent="0.25">
      <c r="A2874" s="2">
        <v>2873</v>
      </c>
      <c r="B2874" s="3" t="s">
        <v>6091</v>
      </c>
      <c r="C2874" s="4">
        <v>45493</v>
      </c>
      <c r="D2874" s="4">
        <v>45498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2">
        <v>46614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2">
        <f t="shared" ca="1" si="88"/>
        <v>490084</v>
      </c>
      <c r="S2874" s="2">
        <v>5</v>
      </c>
      <c r="T2874" s="5">
        <v>0.2</v>
      </c>
      <c r="U2874" s="2">
        <f t="shared" ca="1" si="89"/>
        <v>1027700</v>
      </c>
    </row>
    <row r="2875" spans="1:21" x14ac:dyDescent="0.25">
      <c r="A2875" s="2">
        <v>2874</v>
      </c>
      <c r="B2875" s="3" t="s">
        <v>6091</v>
      </c>
      <c r="C2875" s="4">
        <v>45493</v>
      </c>
      <c r="D2875" s="4">
        <v>45498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2">
        <v>46614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2">
        <f t="shared" ca="1" si="88"/>
        <v>429814</v>
      </c>
      <c r="S2875" s="2">
        <v>5</v>
      </c>
      <c r="T2875" s="5">
        <v>0.2</v>
      </c>
      <c r="U2875" s="2">
        <f t="shared" ca="1" si="89"/>
        <v>1198799</v>
      </c>
    </row>
    <row r="2876" spans="1:21" x14ac:dyDescent="0.25">
      <c r="A2876" s="2">
        <v>2875</v>
      </c>
      <c r="B2876" s="3" t="s">
        <v>6087</v>
      </c>
      <c r="C2876" s="4">
        <v>45493</v>
      </c>
      <c r="D2876" s="4">
        <v>45500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2">
        <v>60035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2">
        <f t="shared" ca="1" si="88"/>
        <v>262390</v>
      </c>
      <c r="S2876" s="2">
        <v>2</v>
      </c>
      <c r="T2876" s="5">
        <v>0.2</v>
      </c>
      <c r="U2876" s="2">
        <f t="shared" ca="1" si="89"/>
        <v>1218403</v>
      </c>
    </row>
    <row r="2877" spans="1:21" x14ac:dyDescent="0.25">
      <c r="A2877" s="2">
        <v>2876</v>
      </c>
      <c r="B2877" s="3" t="s">
        <v>6097</v>
      </c>
      <c r="C2877" s="4">
        <v>45496</v>
      </c>
      <c r="D2877" s="4">
        <v>45500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2">
        <v>10009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2">
        <f t="shared" ca="1" si="88"/>
        <v>100560</v>
      </c>
      <c r="S2877" s="2">
        <v>3</v>
      </c>
      <c r="T2877" s="5">
        <v>0.2</v>
      </c>
      <c r="U2877" s="2">
        <f t="shared" ca="1" si="89"/>
        <v>1203686</v>
      </c>
    </row>
    <row r="2878" spans="1:21" x14ac:dyDescent="0.25">
      <c r="A2878" s="2">
        <v>2877</v>
      </c>
      <c r="B2878" s="3" t="s">
        <v>6097</v>
      </c>
      <c r="C2878" s="4">
        <v>45496</v>
      </c>
      <c r="D2878" s="4">
        <v>45500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2">
        <v>10009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2">
        <f t="shared" ca="1" si="88"/>
        <v>108263</v>
      </c>
      <c r="S2878" s="2">
        <v>3</v>
      </c>
      <c r="T2878" s="5">
        <v>0.2</v>
      </c>
      <c r="U2878" s="2">
        <f t="shared" ca="1" si="89"/>
        <v>1284225</v>
      </c>
    </row>
    <row r="2879" spans="1:21" x14ac:dyDescent="0.25">
      <c r="A2879" s="2">
        <v>2878</v>
      </c>
      <c r="B2879" s="3" t="s">
        <v>6098</v>
      </c>
      <c r="C2879" s="4">
        <v>45496</v>
      </c>
      <c r="D2879" s="4">
        <v>45499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2">
        <v>14609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2">
        <f t="shared" ca="1" si="88"/>
        <v>141412</v>
      </c>
      <c r="S2879" s="2">
        <v>3</v>
      </c>
      <c r="T2879" s="5">
        <v>0.2</v>
      </c>
      <c r="U2879" s="2">
        <f t="shared" ca="1" si="89"/>
        <v>1096269</v>
      </c>
    </row>
    <row r="2880" spans="1:21" x14ac:dyDescent="0.25">
      <c r="A2880" s="2">
        <v>2879</v>
      </c>
      <c r="B2880" s="3" t="s">
        <v>6099</v>
      </c>
      <c r="C2880" s="4">
        <v>45497</v>
      </c>
      <c r="D2880" s="4">
        <v>45501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2">
        <v>40214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2">
        <f t="shared" ca="1" si="88"/>
        <v>165821</v>
      </c>
      <c r="S2880" s="2">
        <v>3</v>
      </c>
      <c r="T2880" s="5">
        <v>0.2</v>
      </c>
      <c r="U2880" s="2">
        <f t="shared" ca="1" si="89"/>
        <v>1351400</v>
      </c>
    </row>
    <row r="2881" spans="1:21" x14ac:dyDescent="0.25">
      <c r="A2881" s="2">
        <v>2880</v>
      </c>
      <c r="B2881" s="3" t="s">
        <v>6099</v>
      </c>
      <c r="C2881" s="4">
        <v>45497</v>
      </c>
      <c r="D2881" s="4">
        <v>45501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2">
        <v>40214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2">
        <f t="shared" ca="1" si="88"/>
        <v>442291</v>
      </c>
      <c r="S2881" s="2">
        <v>9</v>
      </c>
      <c r="T2881" s="5">
        <v>0.2</v>
      </c>
      <c r="U2881" s="2">
        <f t="shared" ca="1" si="89"/>
        <v>1320369</v>
      </c>
    </row>
    <row r="2882" spans="1:21" x14ac:dyDescent="0.25">
      <c r="A2882" s="2">
        <v>2881</v>
      </c>
      <c r="B2882" s="3" t="s">
        <v>6099</v>
      </c>
      <c r="C2882" s="4">
        <v>45497</v>
      </c>
      <c r="D2882" s="4">
        <v>45501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2">
        <v>40214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2">
        <f t="shared" ca="1" si="88"/>
        <v>177884</v>
      </c>
      <c r="S2882" s="2">
        <v>6</v>
      </c>
      <c r="T2882" s="5">
        <v>0.2</v>
      </c>
      <c r="U2882" s="2">
        <f t="shared" ca="1" si="89"/>
        <v>1029712</v>
      </c>
    </row>
    <row r="2883" spans="1:21" x14ac:dyDescent="0.25">
      <c r="A2883" s="2">
        <v>2882</v>
      </c>
      <c r="B2883" s="3" t="s">
        <v>6099</v>
      </c>
      <c r="C2883" s="4">
        <v>45497</v>
      </c>
      <c r="D2883" s="4">
        <v>45501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2">
        <v>40214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2">
        <f t="shared" ref="R2883:R2946" ca="1" si="90">RANDBETWEEN(100000,500000)</f>
        <v>486337</v>
      </c>
      <c r="S2883" s="2">
        <v>14</v>
      </c>
      <c r="T2883" s="5">
        <v>0.2</v>
      </c>
      <c r="U2883" s="2">
        <f t="shared" ref="U2883:U2946" ca="1" si="91">RANDBETWEEN(1000000,1500000)</f>
        <v>1111060</v>
      </c>
    </row>
    <row r="2884" spans="1:21" x14ac:dyDescent="0.25">
      <c r="A2884" s="2">
        <v>2883</v>
      </c>
      <c r="B2884" s="3" t="s">
        <v>6100</v>
      </c>
      <c r="C2884" s="4">
        <v>45498</v>
      </c>
      <c r="D2884" s="4">
        <v>45500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2">
        <v>98115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2">
        <f t="shared" ca="1" si="90"/>
        <v>176428</v>
      </c>
      <c r="S2884" s="2">
        <v>5</v>
      </c>
      <c r="T2884" s="5">
        <v>0.2</v>
      </c>
      <c r="U2884" s="2">
        <f t="shared" ca="1" si="91"/>
        <v>1265118</v>
      </c>
    </row>
    <row r="2885" spans="1:21" x14ac:dyDescent="0.25">
      <c r="A2885" s="2">
        <v>2884</v>
      </c>
      <c r="B2885" s="3" t="s">
        <v>6100</v>
      </c>
      <c r="C2885" s="4">
        <v>45498</v>
      </c>
      <c r="D2885" s="4">
        <v>45500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2">
        <v>98115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2">
        <f t="shared" ca="1" si="90"/>
        <v>338179</v>
      </c>
      <c r="S2885" s="2">
        <v>2</v>
      </c>
      <c r="T2885" s="5">
        <v>0.2</v>
      </c>
      <c r="U2885" s="2">
        <f t="shared" ca="1" si="91"/>
        <v>1370026</v>
      </c>
    </row>
    <row r="2886" spans="1:21" x14ac:dyDescent="0.25">
      <c r="A2886" s="2">
        <v>2885</v>
      </c>
      <c r="B2886" s="3" t="s">
        <v>6102</v>
      </c>
      <c r="C2886" s="4">
        <v>45498</v>
      </c>
      <c r="D2886" s="4">
        <v>45502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2">
        <v>36116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2">
        <f t="shared" ca="1" si="90"/>
        <v>225175</v>
      </c>
      <c r="S2886" s="2">
        <v>2</v>
      </c>
      <c r="T2886" s="5">
        <v>0.2</v>
      </c>
      <c r="U2886" s="2">
        <f t="shared" ca="1" si="91"/>
        <v>1155467</v>
      </c>
    </row>
    <row r="2887" spans="1:21" x14ac:dyDescent="0.25">
      <c r="A2887" s="2">
        <v>2886</v>
      </c>
      <c r="B2887" s="3" t="s">
        <v>6103</v>
      </c>
      <c r="C2887" s="4">
        <v>45498</v>
      </c>
      <c r="D2887" s="4">
        <v>45502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2">
        <v>19143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2">
        <f t="shared" ca="1" si="90"/>
        <v>138092</v>
      </c>
      <c r="S2887" s="2">
        <v>4</v>
      </c>
      <c r="T2887" s="5">
        <v>0.2</v>
      </c>
      <c r="U2887" s="2">
        <f t="shared" ca="1" si="91"/>
        <v>1029851</v>
      </c>
    </row>
    <row r="2888" spans="1:21" x14ac:dyDescent="0.25">
      <c r="A2888" s="2">
        <v>2887</v>
      </c>
      <c r="B2888" s="3" t="s">
        <v>6102</v>
      </c>
      <c r="C2888" s="4">
        <v>45498</v>
      </c>
      <c r="D2888" s="4">
        <v>45502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2">
        <v>36116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2">
        <f t="shared" ca="1" si="90"/>
        <v>285944</v>
      </c>
      <c r="S2888" s="2">
        <v>9</v>
      </c>
      <c r="T2888" s="5">
        <v>0.2</v>
      </c>
      <c r="U2888" s="2">
        <f t="shared" ca="1" si="91"/>
        <v>1350067</v>
      </c>
    </row>
    <row r="2889" spans="1:21" x14ac:dyDescent="0.25">
      <c r="A2889" s="2">
        <v>2888</v>
      </c>
      <c r="B2889" s="3" t="s">
        <v>6100</v>
      </c>
      <c r="C2889" s="4">
        <v>45498</v>
      </c>
      <c r="D2889" s="4">
        <v>45500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2">
        <v>98115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2">
        <f t="shared" ca="1" si="90"/>
        <v>114614</v>
      </c>
      <c r="S2889" s="2">
        <v>2</v>
      </c>
      <c r="T2889" s="5">
        <v>0.2</v>
      </c>
      <c r="U2889" s="2">
        <f t="shared" ca="1" si="91"/>
        <v>1454670</v>
      </c>
    </row>
    <row r="2890" spans="1:21" x14ac:dyDescent="0.25">
      <c r="A2890" s="2">
        <v>2889</v>
      </c>
      <c r="B2890" s="3" t="s">
        <v>6100</v>
      </c>
      <c r="C2890" s="4">
        <v>45498</v>
      </c>
      <c r="D2890" s="4">
        <v>45500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2">
        <v>98115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2">
        <f t="shared" ca="1" si="90"/>
        <v>223129</v>
      </c>
      <c r="S2890" s="2">
        <v>2</v>
      </c>
      <c r="T2890" s="5">
        <v>0.2</v>
      </c>
      <c r="U2890" s="2">
        <f t="shared" ca="1" si="91"/>
        <v>1391772</v>
      </c>
    </row>
    <row r="2891" spans="1:21" x14ac:dyDescent="0.25">
      <c r="A2891" s="2">
        <v>2890</v>
      </c>
      <c r="B2891" s="3" t="s">
        <v>6106</v>
      </c>
      <c r="C2891" s="4">
        <v>45498</v>
      </c>
      <c r="D2891" s="4">
        <v>45503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2">
        <v>90032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2">
        <f t="shared" ca="1" si="90"/>
        <v>236792</v>
      </c>
      <c r="S2891" s="2">
        <v>5</v>
      </c>
      <c r="T2891" s="5">
        <v>0.2</v>
      </c>
      <c r="U2891" s="2">
        <f t="shared" ca="1" si="91"/>
        <v>1257483</v>
      </c>
    </row>
    <row r="2892" spans="1:21" x14ac:dyDescent="0.25">
      <c r="A2892" s="2">
        <v>2891</v>
      </c>
      <c r="B2892" s="3" t="s">
        <v>6109</v>
      </c>
      <c r="C2892" s="4">
        <v>45499</v>
      </c>
      <c r="D2892" s="4">
        <v>45504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2">
        <v>85301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2">
        <f t="shared" ca="1" si="90"/>
        <v>423615</v>
      </c>
      <c r="S2892" s="2">
        <v>3</v>
      </c>
      <c r="T2892" s="5">
        <v>0.2</v>
      </c>
      <c r="U2892" s="2">
        <f t="shared" ca="1" si="91"/>
        <v>1469348</v>
      </c>
    </row>
    <row r="2893" spans="1:21" x14ac:dyDescent="0.25">
      <c r="A2893" s="2">
        <v>2892</v>
      </c>
      <c r="B2893" s="3" t="s">
        <v>6110</v>
      </c>
      <c r="C2893" s="4">
        <v>45499</v>
      </c>
      <c r="D2893" s="4">
        <v>45501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2">
        <v>85204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2">
        <f t="shared" ca="1" si="90"/>
        <v>259869</v>
      </c>
      <c r="S2893" s="2">
        <v>3</v>
      </c>
      <c r="T2893" s="5">
        <v>0.2</v>
      </c>
      <c r="U2893" s="2">
        <f t="shared" ca="1" si="91"/>
        <v>1131639</v>
      </c>
    </row>
    <row r="2894" spans="1:21" x14ac:dyDescent="0.25">
      <c r="A2894" s="2">
        <v>2893</v>
      </c>
      <c r="B2894" s="3" t="s">
        <v>6111</v>
      </c>
      <c r="C2894" s="4">
        <v>45499</v>
      </c>
      <c r="D2894" s="4">
        <v>45504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2">
        <v>93030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2">
        <f t="shared" ca="1" si="90"/>
        <v>268841</v>
      </c>
      <c r="S2894" s="2">
        <v>5</v>
      </c>
      <c r="T2894" s="5">
        <v>0.2</v>
      </c>
      <c r="U2894" s="2">
        <f t="shared" ca="1" si="91"/>
        <v>1149374</v>
      </c>
    </row>
    <row r="2895" spans="1:21" x14ac:dyDescent="0.25">
      <c r="A2895" s="2">
        <v>2894</v>
      </c>
      <c r="B2895" s="3" t="s">
        <v>6111</v>
      </c>
      <c r="C2895" s="4">
        <v>45499</v>
      </c>
      <c r="D2895" s="4">
        <v>45504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2">
        <v>93030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2">
        <f t="shared" ca="1" si="90"/>
        <v>219260</v>
      </c>
      <c r="S2895" s="2">
        <v>3</v>
      </c>
      <c r="T2895" s="5">
        <v>0.2</v>
      </c>
      <c r="U2895" s="2">
        <f t="shared" ca="1" si="91"/>
        <v>1175636</v>
      </c>
    </row>
    <row r="2896" spans="1:21" x14ac:dyDescent="0.25">
      <c r="A2896" s="2">
        <v>2895</v>
      </c>
      <c r="B2896" s="3" t="s">
        <v>6111</v>
      </c>
      <c r="C2896" s="4">
        <v>45499</v>
      </c>
      <c r="D2896" s="4">
        <v>45504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2">
        <v>93030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2">
        <f t="shared" ca="1" si="90"/>
        <v>433141</v>
      </c>
      <c r="S2896" s="2">
        <v>6</v>
      </c>
      <c r="T2896" s="5">
        <v>0.2</v>
      </c>
      <c r="U2896" s="2">
        <f t="shared" ca="1" si="91"/>
        <v>1407363</v>
      </c>
    </row>
    <row r="2897" spans="1:21" x14ac:dyDescent="0.25">
      <c r="A2897" s="2">
        <v>2896</v>
      </c>
      <c r="B2897" s="3" t="s">
        <v>6112</v>
      </c>
      <c r="C2897" s="4">
        <v>45499</v>
      </c>
      <c r="D2897" s="4">
        <v>45506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2">
        <v>94110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2">
        <f t="shared" ca="1" si="90"/>
        <v>439003</v>
      </c>
      <c r="S2897" s="2">
        <v>2</v>
      </c>
      <c r="T2897" s="5">
        <v>0.2</v>
      </c>
      <c r="U2897" s="2">
        <f t="shared" ca="1" si="91"/>
        <v>1325523</v>
      </c>
    </row>
    <row r="2898" spans="1:21" x14ac:dyDescent="0.25">
      <c r="A2898" s="2">
        <v>2897</v>
      </c>
      <c r="B2898" s="3" t="s">
        <v>6113</v>
      </c>
      <c r="C2898" s="4">
        <v>45499</v>
      </c>
      <c r="D2898" s="4">
        <v>45499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2">
        <v>19140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2">
        <f t="shared" ca="1" si="90"/>
        <v>311064</v>
      </c>
      <c r="S2898" s="2">
        <v>2</v>
      </c>
      <c r="T2898" s="5">
        <v>0.2</v>
      </c>
      <c r="U2898" s="2">
        <f t="shared" ca="1" si="91"/>
        <v>1308012</v>
      </c>
    </row>
    <row r="2899" spans="1:21" x14ac:dyDescent="0.25">
      <c r="A2899" s="2">
        <v>2898</v>
      </c>
      <c r="B2899" s="3" t="s">
        <v>6114</v>
      </c>
      <c r="C2899" s="4">
        <v>45500</v>
      </c>
      <c r="D2899" s="4">
        <v>45506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2">
        <v>40214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2">
        <f t="shared" ca="1" si="90"/>
        <v>111453</v>
      </c>
      <c r="S2899" s="2">
        <v>3</v>
      </c>
      <c r="T2899" s="5">
        <v>0.2</v>
      </c>
      <c r="U2899" s="2">
        <f t="shared" ca="1" si="91"/>
        <v>1085172</v>
      </c>
    </row>
    <row r="2900" spans="1:21" x14ac:dyDescent="0.25">
      <c r="A2900" s="2">
        <v>2899</v>
      </c>
      <c r="B2900" s="3" t="s">
        <v>6115</v>
      </c>
      <c r="C2900" s="4">
        <v>45503</v>
      </c>
      <c r="D2900" s="4">
        <v>45505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2">
        <v>55044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2">
        <f t="shared" ca="1" si="90"/>
        <v>477844</v>
      </c>
      <c r="S2900" s="2">
        <v>6</v>
      </c>
      <c r="T2900" s="5">
        <v>0.2</v>
      </c>
      <c r="U2900" s="2">
        <f t="shared" ca="1" si="91"/>
        <v>1114458</v>
      </c>
    </row>
    <row r="2901" spans="1:21" x14ac:dyDescent="0.25">
      <c r="A2901" s="2">
        <v>2900</v>
      </c>
      <c r="B2901" s="3" t="s">
        <v>6116</v>
      </c>
      <c r="C2901" s="4">
        <v>45503</v>
      </c>
      <c r="D2901" s="4">
        <v>45504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2">
        <v>94109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2">
        <f t="shared" ca="1" si="90"/>
        <v>135854</v>
      </c>
      <c r="S2901" s="2">
        <v>3</v>
      </c>
      <c r="T2901" s="5">
        <v>0.2</v>
      </c>
      <c r="U2901" s="2">
        <f t="shared" ca="1" si="91"/>
        <v>1355387</v>
      </c>
    </row>
    <row r="2902" spans="1:21" x14ac:dyDescent="0.25">
      <c r="A2902" s="2">
        <v>2901</v>
      </c>
      <c r="B2902" s="3" t="s">
        <v>6116</v>
      </c>
      <c r="C2902" s="4">
        <v>45503</v>
      </c>
      <c r="D2902" s="4">
        <v>45504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2">
        <v>94109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2">
        <f t="shared" ca="1" si="90"/>
        <v>132827</v>
      </c>
      <c r="S2902" s="2">
        <v>3</v>
      </c>
      <c r="T2902" s="5">
        <v>0.2</v>
      </c>
      <c r="U2902" s="2">
        <f t="shared" ca="1" si="91"/>
        <v>1330782</v>
      </c>
    </row>
    <row r="2903" spans="1:21" x14ac:dyDescent="0.25">
      <c r="A2903" s="2">
        <v>2902</v>
      </c>
      <c r="B2903" s="3" t="s">
        <v>6117</v>
      </c>
      <c r="C2903" s="4">
        <v>45503</v>
      </c>
      <c r="D2903" s="4">
        <v>45507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2">
        <v>77041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2">
        <f t="shared" ca="1" si="90"/>
        <v>124563</v>
      </c>
      <c r="S2903" s="2">
        <v>4</v>
      </c>
      <c r="T2903" s="5">
        <v>0.2</v>
      </c>
      <c r="U2903" s="2">
        <f t="shared" ca="1" si="91"/>
        <v>1062462</v>
      </c>
    </row>
    <row r="2904" spans="1:21" x14ac:dyDescent="0.25">
      <c r="A2904" s="2">
        <v>2903</v>
      </c>
      <c r="B2904" s="3" t="s">
        <v>6116</v>
      </c>
      <c r="C2904" s="4">
        <v>45503</v>
      </c>
      <c r="D2904" s="4">
        <v>45504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2">
        <v>94109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2">
        <f t="shared" ca="1" si="90"/>
        <v>175611</v>
      </c>
      <c r="S2904" s="2">
        <v>7</v>
      </c>
      <c r="T2904" s="5">
        <v>0.2</v>
      </c>
      <c r="U2904" s="2">
        <f t="shared" ca="1" si="91"/>
        <v>1255371</v>
      </c>
    </row>
    <row r="2905" spans="1:21" x14ac:dyDescent="0.25">
      <c r="A2905" s="2">
        <v>2904</v>
      </c>
      <c r="B2905" s="3" t="s">
        <v>6118</v>
      </c>
      <c r="C2905" s="4">
        <v>45504</v>
      </c>
      <c r="D2905" s="4">
        <v>45504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2">
        <v>10024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2">
        <f t="shared" ca="1" si="90"/>
        <v>204436</v>
      </c>
      <c r="S2905" s="2">
        <v>7</v>
      </c>
      <c r="T2905" s="5">
        <v>0.2</v>
      </c>
      <c r="U2905" s="2">
        <f t="shared" ca="1" si="91"/>
        <v>1231727</v>
      </c>
    </row>
    <row r="2906" spans="1:21" x14ac:dyDescent="0.25">
      <c r="A2906" s="2">
        <v>2905</v>
      </c>
      <c r="B2906" s="3" t="s">
        <v>6118</v>
      </c>
      <c r="C2906" s="4">
        <v>45504</v>
      </c>
      <c r="D2906" s="4">
        <v>45504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2">
        <v>10024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2">
        <f t="shared" ca="1" si="90"/>
        <v>219597</v>
      </c>
      <c r="S2906" s="2">
        <v>3</v>
      </c>
      <c r="T2906" s="5">
        <v>0.2</v>
      </c>
      <c r="U2906" s="2">
        <f t="shared" ca="1" si="91"/>
        <v>1333679</v>
      </c>
    </row>
    <row r="2907" spans="1:21" x14ac:dyDescent="0.25">
      <c r="A2907" s="2">
        <v>2906</v>
      </c>
      <c r="B2907" s="3" t="s">
        <v>6121</v>
      </c>
      <c r="C2907" s="4">
        <v>45504</v>
      </c>
      <c r="D2907" s="4">
        <v>45510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2">
        <v>63116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2">
        <f t="shared" ca="1" si="90"/>
        <v>404546</v>
      </c>
      <c r="S2907" s="2">
        <v>3</v>
      </c>
      <c r="T2907" s="5">
        <v>0.2</v>
      </c>
      <c r="U2907" s="2">
        <f t="shared" ca="1" si="91"/>
        <v>1314917</v>
      </c>
    </row>
    <row r="2908" spans="1:21" x14ac:dyDescent="0.25">
      <c r="A2908" s="2">
        <v>2907</v>
      </c>
      <c r="B2908" s="3" t="s">
        <v>6118</v>
      </c>
      <c r="C2908" s="4">
        <v>45504</v>
      </c>
      <c r="D2908" s="4">
        <v>45504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2">
        <v>10024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2">
        <f t="shared" ca="1" si="90"/>
        <v>417994</v>
      </c>
      <c r="S2908" s="2">
        <v>7</v>
      </c>
      <c r="T2908" s="5">
        <v>0.2</v>
      </c>
      <c r="U2908" s="2">
        <f t="shared" ca="1" si="91"/>
        <v>1240468</v>
      </c>
    </row>
    <row r="2909" spans="1:21" x14ac:dyDescent="0.25">
      <c r="A2909" s="2">
        <v>2908</v>
      </c>
      <c r="B2909" s="3" t="s">
        <v>6122</v>
      </c>
      <c r="C2909" s="4">
        <v>45504</v>
      </c>
      <c r="D2909" s="4">
        <v>45510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2">
        <v>39401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2">
        <f t="shared" ca="1" si="90"/>
        <v>367780</v>
      </c>
      <c r="S2909" s="2">
        <v>6</v>
      </c>
      <c r="T2909" s="5">
        <v>0.2</v>
      </c>
      <c r="U2909" s="2">
        <f t="shared" ca="1" si="91"/>
        <v>1374924</v>
      </c>
    </row>
    <row r="2910" spans="1:21" x14ac:dyDescent="0.25">
      <c r="A2910" s="2">
        <v>2909</v>
      </c>
      <c r="B2910" s="3" t="s">
        <v>6124</v>
      </c>
      <c r="C2910" s="4">
        <v>45505</v>
      </c>
      <c r="D2910" s="4">
        <v>45511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2">
        <v>90004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2">
        <f t="shared" ca="1" si="90"/>
        <v>170746</v>
      </c>
      <c r="S2910" s="2">
        <v>6</v>
      </c>
      <c r="T2910" s="5">
        <v>0.2</v>
      </c>
      <c r="U2910" s="2">
        <f t="shared" ca="1" si="91"/>
        <v>1318738</v>
      </c>
    </row>
    <row r="2911" spans="1:21" x14ac:dyDescent="0.25">
      <c r="A2911" s="2">
        <v>2910</v>
      </c>
      <c r="B2911" s="3" t="s">
        <v>6124</v>
      </c>
      <c r="C2911" s="4">
        <v>45505</v>
      </c>
      <c r="D2911" s="4">
        <v>45511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2">
        <v>90004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2">
        <f t="shared" ca="1" si="90"/>
        <v>355469</v>
      </c>
      <c r="S2911" s="2">
        <v>4</v>
      </c>
      <c r="T2911" s="5">
        <v>0.2</v>
      </c>
      <c r="U2911" s="2">
        <f t="shared" ca="1" si="91"/>
        <v>1115198</v>
      </c>
    </row>
    <row r="2912" spans="1:21" x14ac:dyDescent="0.25">
      <c r="A2912" s="2">
        <v>2911</v>
      </c>
      <c r="B2912" s="3" t="s">
        <v>6125</v>
      </c>
      <c r="C2912" s="4">
        <v>45506</v>
      </c>
      <c r="D2912" s="4">
        <v>45509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2">
        <v>2908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2">
        <f t="shared" ca="1" si="90"/>
        <v>212171</v>
      </c>
      <c r="S2912" s="2">
        <v>1</v>
      </c>
      <c r="T2912" s="5">
        <v>0.2</v>
      </c>
      <c r="U2912" s="2">
        <f t="shared" ca="1" si="91"/>
        <v>1156056</v>
      </c>
    </row>
    <row r="2913" spans="1:21" x14ac:dyDescent="0.25">
      <c r="A2913" s="2">
        <v>2912</v>
      </c>
      <c r="B2913" s="3" t="s">
        <v>6128</v>
      </c>
      <c r="C2913" s="4">
        <v>45506</v>
      </c>
      <c r="D2913" s="4">
        <v>45510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2">
        <v>97477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2">
        <f t="shared" ca="1" si="90"/>
        <v>263243</v>
      </c>
      <c r="S2913" s="2">
        <v>4</v>
      </c>
      <c r="T2913" s="5">
        <v>0.2</v>
      </c>
      <c r="U2913" s="2">
        <f t="shared" ca="1" si="91"/>
        <v>1246892</v>
      </c>
    </row>
    <row r="2914" spans="1:21" x14ac:dyDescent="0.25">
      <c r="A2914" s="2">
        <v>2913</v>
      </c>
      <c r="B2914" s="3" t="s">
        <v>6129</v>
      </c>
      <c r="C2914" s="4">
        <v>45506</v>
      </c>
      <c r="D2914" s="4">
        <v>45510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2">
        <v>98105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2">
        <f t="shared" ca="1" si="90"/>
        <v>470503</v>
      </c>
      <c r="S2914" s="2">
        <v>2</v>
      </c>
      <c r="T2914" s="5">
        <v>0.2</v>
      </c>
      <c r="U2914" s="2">
        <f t="shared" ca="1" si="91"/>
        <v>1294129</v>
      </c>
    </row>
    <row r="2915" spans="1:21" x14ac:dyDescent="0.25">
      <c r="A2915" s="2">
        <v>2914</v>
      </c>
      <c r="B2915" s="3" t="s">
        <v>6125</v>
      </c>
      <c r="C2915" s="4">
        <v>45506</v>
      </c>
      <c r="D2915" s="4">
        <v>45509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2">
        <v>2908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2">
        <f t="shared" ca="1" si="90"/>
        <v>179335</v>
      </c>
      <c r="S2915" s="2">
        <v>2</v>
      </c>
      <c r="T2915" s="5">
        <v>0.2</v>
      </c>
      <c r="U2915" s="2">
        <f t="shared" ca="1" si="91"/>
        <v>1373933</v>
      </c>
    </row>
    <row r="2916" spans="1:21" x14ac:dyDescent="0.25">
      <c r="A2916" s="2">
        <v>2915</v>
      </c>
      <c r="B2916" s="3" t="s">
        <v>6125</v>
      </c>
      <c r="C2916" s="4">
        <v>45506</v>
      </c>
      <c r="D2916" s="4">
        <v>45509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2">
        <v>2908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2">
        <f t="shared" ca="1" si="90"/>
        <v>493400</v>
      </c>
      <c r="S2916" s="2">
        <v>2</v>
      </c>
      <c r="T2916" s="5">
        <v>0.2</v>
      </c>
      <c r="U2916" s="2">
        <f t="shared" ca="1" si="91"/>
        <v>1185620</v>
      </c>
    </row>
    <row r="2917" spans="1:21" x14ac:dyDescent="0.25">
      <c r="A2917" s="2">
        <v>2916</v>
      </c>
      <c r="B2917" s="3" t="s">
        <v>6129</v>
      </c>
      <c r="C2917" s="4">
        <v>45506</v>
      </c>
      <c r="D2917" s="4">
        <v>45510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2">
        <v>98105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2">
        <f t="shared" ca="1" si="90"/>
        <v>421333</v>
      </c>
      <c r="S2917" s="2">
        <v>2</v>
      </c>
      <c r="T2917" s="5">
        <v>0.2</v>
      </c>
      <c r="U2917" s="2">
        <f t="shared" ca="1" si="91"/>
        <v>1488428</v>
      </c>
    </row>
    <row r="2918" spans="1:21" x14ac:dyDescent="0.25">
      <c r="A2918" s="2">
        <v>2917</v>
      </c>
      <c r="B2918" s="3" t="s">
        <v>6125</v>
      </c>
      <c r="C2918" s="4">
        <v>45506</v>
      </c>
      <c r="D2918" s="4">
        <v>45509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2">
        <v>2908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2">
        <f t="shared" ca="1" si="90"/>
        <v>396116</v>
      </c>
      <c r="S2918" s="2">
        <v>3</v>
      </c>
      <c r="T2918" s="5">
        <v>0.2</v>
      </c>
      <c r="U2918" s="2">
        <f t="shared" ca="1" si="91"/>
        <v>1279999</v>
      </c>
    </row>
    <row r="2919" spans="1:21" x14ac:dyDescent="0.25">
      <c r="A2919" s="2">
        <v>2918</v>
      </c>
      <c r="B2919" s="3" t="s">
        <v>6132</v>
      </c>
      <c r="C2919" s="4">
        <v>45509</v>
      </c>
      <c r="D2919" s="4">
        <v>45515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2">
        <v>75220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2">
        <f t="shared" ca="1" si="90"/>
        <v>264212</v>
      </c>
      <c r="S2919" s="2">
        <v>5</v>
      </c>
      <c r="T2919" s="5">
        <v>0.2</v>
      </c>
      <c r="U2919" s="2">
        <f t="shared" ca="1" si="91"/>
        <v>1451629</v>
      </c>
    </row>
    <row r="2920" spans="1:21" x14ac:dyDescent="0.25">
      <c r="A2920" s="2">
        <v>2919</v>
      </c>
      <c r="B2920" s="3" t="s">
        <v>6132</v>
      </c>
      <c r="C2920" s="4">
        <v>45509</v>
      </c>
      <c r="D2920" s="4">
        <v>45515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2">
        <v>75220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2">
        <f t="shared" ca="1" si="90"/>
        <v>248178</v>
      </c>
      <c r="S2920" s="2">
        <v>1</v>
      </c>
      <c r="T2920" s="5">
        <v>0.2</v>
      </c>
      <c r="U2920" s="2">
        <f t="shared" ca="1" si="91"/>
        <v>1373845</v>
      </c>
    </row>
    <row r="2921" spans="1:21" x14ac:dyDescent="0.25">
      <c r="A2921" s="2">
        <v>2920</v>
      </c>
      <c r="B2921" s="3" t="s">
        <v>6132</v>
      </c>
      <c r="C2921" s="4">
        <v>45509</v>
      </c>
      <c r="D2921" s="4">
        <v>45515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2">
        <v>75220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2">
        <f t="shared" ca="1" si="90"/>
        <v>103199</v>
      </c>
      <c r="S2921" s="2">
        <v>7</v>
      </c>
      <c r="T2921" s="5">
        <v>0.2</v>
      </c>
      <c r="U2921" s="2">
        <f t="shared" ca="1" si="91"/>
        <v>1423292</v>
      </c>
    </row>
    <row r="2922" spans="1:21" x14ac:dyDescent="0.25">
      <c r="A2922" s="2">
        <v>2921</v>
      </c>
      <c r="B2922" s="3" t="s">
        <v>6132</v>
      </c>
      <c r="C2922" s="4">
        <v>45509</v>
      </c>
      <c r="D2922" s="4">
        <v>45515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2">
        <v>75220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2">
        <f t="shared" ca="1" si="90"/>
        <v>457853</v>
      </c>
      <c r="S2922" s="2">
        <v>3</v>
      </c>
      <c r="T2922" s="5">
        <v>0.2</v>
      </c>
      <c r="U2922" s="2">
        <f t="shared" ca="1" si="91"/>
        <v>1103690</v>
      </c>
    </row>
    <row r="2923" spans="1:21" x14ac:dyDescent="0.25">
      <c r="A2923" s="2">
        <v>2922</v>
      </c>
      <c r="B2923" s="3" t="s">
        <v>6133</v>
      </c>
      <c r="C2923" s="4">
        <v>45510</v>
      </c>
      <c r="D2923" s="4">
        <v>45514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2">
        <v>77095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2">
        <f t="shared" ca="1" si="90"/>
        <v>133728</v>
      </c>
      <c r="S2923" s="2">
        <v>3</v>
      </c>
      <c r="T2923" s="5">
        <v>0.2</v>
      </c>
      <c r="U2923" s="2">
        <f t="shared" ca="1" si="91"/>
        <v>1198237</v>
      </c>
    </row>
    <row r="2924" spans="1:21" x14ac:dyDescent="0.25">
      <c r="A2924" s="2">
        <v>2923</v>
      </c>
      <c r="B2924" s="3" t="s">
        <v>6133</v>
      </c>
      <c r="C2924" s="4">
        <v>45510</v>
      </c>
      <c r="D2924" s="4">
        <v>45514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2">
        <v>77095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2">
        <f t="shared" ca="1" si="90"/>
        <v>203643</v>
      </c>
      <c r="S2924" s="2">
        <v>5</v>
      </c>
      <c r="T2924" s="5">
        <v>0.2</v>
      </c>
      <c r="U2924" s="2">
        <f t="shared" ca="1" si="91"/>
        <v>1235233</v>
      </c>
    </row>
    <row r="2925" spans="1:21" x14ac:dyDescent="0.25">
      <c r="A2925" s="2">
        <v>2924</v>
      </c>
      <c r="B2925" s="3" t="s">
        <v>6133</v>
      </c>
      <c r="C2925" s="4">
        <v>45510</v>
      </c>
      <c r="D2925" s="4">
        <v>45514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2">
        <v>77095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2">
        <f t="shared" ca="1" si="90"/>
        <v>162611</v>
      </c>
      <c r="S2925" s="2">
        <v>3</v>
      </c>
      <c r="T2925" s="5">
        <v>0.2</v>
      </c>
      <c r="U2925" s="2">
        <f t="shared" ca="1" si="91"/>
        <v>1465879</v>
      </c>
    </row>
    <row r="2926" spans="1:21" x14ac:dyDescent="0.25">
      <c r="A2926" s="2">
        <v>2925</v>
      </c>
      <c r="B2926" s="3" t="s">
        <v>6133</v>
      </c>
      <c r="C2926" s="4">
        <v>45510</v>
      </c>
      <c r="D2926" s="4">
        <v>45514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2">
        <v>77095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2">
        <f t="shared" ca="1" si="90"/>
        <v>116934</v>
      </c>
      <c r="S2926" s="2">
        <v>2</v>
      </c>
      <c r="T2926" s="5">
        <v>0.2</v>
      </c>
      <c r="U2926" s="2">
        <f t="shared" ca="1" si="91"/>
        <v>1153992</v>
      </c>
    </row>
    <row r="2927" spans="1:21" x14ac:dyDescent="0.25">
      <c r="A2927" s="2">
        <v>2926</v>
      </c>
      <c r="B2927" s="3" t="s">
        <v>6136</v>
      </c>
      <c r="C2927" s="4">
        <v>45510</v>
      </c>
      <c r="D2927" s="4">
        <v>45512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2">
        <v>77041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2">
        <f t="shared" ca="1" si="90"/>
        <v>264177</v>
      </c>
      <c r="S2927" s="2">
        <v>3</v>
      </c>
      <c r="T2927" s="5">
        <v>0.2</v>
      </c>
      <c r="U2927" s="2">
        <f t="shared" ca="1" si="91"/>
        <v>1253569</v>
      </c>
    </row>
    <row r="2928" spans="1:21" x14ac:dyDescent="0.25">
      <c r="A2928" s="2">
        <v>2927</v>
      </c>
      <c r="B2928" s="3" t="s">
        <v>6137</v>
      </c>
      <c r="C2928" s="4">
        <v>45511</v>
      </c>
      <c r="D2928" s="4">
        <v>45512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2">
        <v>63122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2">
        <f t="shared" ca="1" si="90"/>
        <v>416078</v>
      </c>
      <c r="S2928" s="2">
        <v>3</v>
      </c>
      <c r="T2928" s="5">
        <v>0.2</v>
      </c>
      <c r="U2928" s="2">
        <f t="shared" ca="1" si="91"/>
        <v>1051061</v>
      </c>
    </row>
    <row r="2929" spans="1:21" x14ac:dyDescent="0.25">
      <c r="A2929" s="2">
        <v>2928</v>
      </c>
      <c r="B2929" s="3" t="s">
        <v>6141</v>
      </c>
      <c r="C2929" s="4">
        <v>45511</v>
      </c>
      <c r="D2929" s="4">
        <v>45513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2">
        <v>21215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2">
        <f t="shared" ca="1" si="90"/>
        <v>215031</v>
      </c>
      <c r="S2929" s="2">
        <v>9</v>
      </c>
      <c r="T2929" s="5">
        <v>0.2</v>
      </c>
      <c r="U2929" s="2">
        <f t="shared" ca="1" si="91"/>
        <v>1177955</v>
      </c>
    </row>
    <row r="2930" spans="1:21" x14ac:dyDescent="0.25">
      <c r="A2930" s="2">
        <v>2929</v>
      </c>
      <c r="B2930" s="3" t="s">
        <v>6142</v>
      </c>
      <c r="C2930" s="4">
        <v>45511</v>
      </c>
      <c r="D2930" s="4">
        <v>45516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2">
        <v>19120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2">
        <f t="shared" ca="1" si="90"/>
        <v>430434</v>
      </c>
      <c r="S2930" s="2">
        <v>10</v>
      </c>
      <c r="T2930" s="5">
        <v>0.2</v>
      </c>
      <c r="U2930" s="2">
        <f t="shared" ca="1" si="91"/>
        <v>1154764</v>
      </c>
    </row>
    <row r="2931" spans="1:21" x14ac:dyDescent="0.25">
      <c r="A2931" s="2">
        <v>2930</v>
      </c>
      <c r="B2931" s="3" t="s">
        <v>6143</v>
      </c>
      <c r="C2931" s="4">
        <v>45511</v>
      </c>
      <c r="D2931" s="4">
        <v>45516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2">
        <v>93309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2">
        <f t="shared" ca="1" si="90"/>
        <v>127882</v>
      </c>
      <c r="S2931" s="2">
        <v>3</v>
      </c>
      <c r="T2931" s="5">
        <v>0.2</v>
      </c>
      <c r="U2931" s="2">
        <f t="shared" ca="1" si="91"/>
        <v>1366307</v>
      </c>
    </row>
    <row r="2932" spans="1:21" x14ac:dyDescent="0.25">
      <c r="A2932" s="2">
        <v>2931</v>
      </c>
      <c r="B2932" s="3" t="s">
        <v>6137</v>
      </c>
      <c r="C2932" s="4">
        <v>45511</v>
      </c>
      <c r="D2932" s="4">
        <v>45512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2">
        <v>63122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2">
        <f t="shared" ca="1" si="90"/>
        <v>402197</v>
      </c>
      <c r="S2932" s="2">
        <v>4</v>
      </c>
      <c r="T2932" s="5">
        <v>0.2</v>
      </c>
      <c r="U2932" s="2">
        <f t="shared" ca="1" si="91"/>
        <v>1473345</v>
      </c>
    </row>
    <row r="2933" spans="1:21" x14ac:dyDescent="0.25">
      <c r="A2933" s="2">
        <v>2932</v>
      </c>
      <c r="B2933" s="3" t="s">
        <v>6148</v>
      </c>
      <c r="C2933" s="4">
        <v>45511</v>
      </c>
      <c r="D2933" s="4">
        <v>45515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2">
        <v>83704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2">
        <f t="shared" ca="1" si="90"/>
        <v>178495</v>
      </c>
      <c r="S2933" s="2">
        <v>1</v>
      </c>
      <c r="T2933" s="5">
        <v>0.2</v>
      </c>
      <c r="U2933" s="2">
        <f t="shared" ca="1" si="91"/>
        <v>1227211</v>
      </c>
    </row>
    <row r="2934" spans="1:21" x14ac:dyDescent="0.25">
      <c r="A2934" s="2">
        <v>2933</v>
      </c>
      <c r="B2934" s="3" t="s">
        <v>6150</v>
      </c>
      <c r="C2934" s="4">
        <v>45511</v>
      </c>
      <c r="D2934" s="4">
        <v>45513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2">
        <v>22153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2">
        <f t="shared" ca="1" si="90"/>
        <v>235432</v>
      </c>
      <c r="S2934" s="2">
        <v>2</v>
      </c>
      <c r="T2934" s="5">
        <v>0.2</v>
      </c>
      <c r="U2934" s="2">
        <f t="shared" ca="1" si="91"/>
        <v>1203539</v>
      </c>
    </row>
    <row r="2935" spans="1:21" x14ac:dyDescent="0.25">
      <c r="A2935" s="2">
        <v>2934</v>
      </c>
      <c r="B2935" s="3" t="s">
        <v>6150</v>
      </c>
      <c r="C2935" s="4">
        <v>45511</v>
      </c>
      <c r="D2935" s="4">
        <v>45513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2">
        <v>22153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2">
        <f t="shared" ca="1" si="90"/>
        <v>356057</v>
      </c>
      <c r="S2935" s="2">
        <v>3</v>
      </c>
      <c r="T2935" s="5">
        <v>0.2</v>
      </c>
      <c r="U2935" s="2">
        <f t="shared" ca="1" si="91"/>
        <v>1442846</v>
      </c>
    </row>
    <row r="2936" spans="1:21" x14ac:dyDescent="0.25">
      <c r="A2936" s="2">
        <v>2935</v>
      </c>
      <c r="B2936" s="3" t="s">
        <v>6157</v>
      </c>
      <c r="C2936" s="4">
        <v>45512</v>
      </c>
      <c r="D2936" s="4">
        <v>45512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2">
        <v>94109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2">
        <f t="shared" ca="1" si="90"/>
        <v>281384</v>
      </c>
      <c r="S2936" s="2">
        <v>1</v>
      </c>
      <c r="T2936" s="5">
        <v>0.2</v>
      </c>
      <c r="U2936" s="2">
        <f t="shared" ca="1" si="91"/>
        <v>1354989</v>
      </c>
    </row>
    <row r="2937" spans="1:21" x14ac:dyDescent="0.25">
      <c r="A2937" s="2">
        <v>2936</v>
      </c>
      <c r="B2937" s="3" t="s">
        <v>6160</v>
      </c>
      <c r="C2937" s="4">
        <v>45512</v>
      </c>
      <c r="D2937" s="4">
        <v>45514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2">
        <v>1841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2">
        <f t="shared" ca="1" si="90"/>
        <v>214180</v>
      </c>
      <c r="S2937" s="2">
        <v>2</v>
      </c>
      <c r="T2937" s="5">
        <v>0.2</v>
      </c>
      <c r="U2937" s="2">
        <f t="shared" ca="1" si="91"/>
        <v>1073365</v>
      </c>
    </row>
    <row r="2938" spans="1:21" x14ac:dyDescent="0.25">
      <c r="A2938" s="2">
        <v>2937</v>
      </c>
      <c r="B2938" s="3" t="s">
        <v>6160</v>
      </c>
      <c r="C2938" s="4">
        <v>45512</v>
      </c>
      <c r="D2938" s="4">
        <v>45514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2">
        <v>1841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2">
        <f t="shared" ca="1" si="90"/>
        <v>247019</v>
      </c>
      <c r="S2938" s="2">
        <v>2</v>
      </c>
      <c r="T2938" s="5">
        <v>0.2</v>
      </c>
      <c r="U2938" s="2">
        <f t="shared" ca="1" si="91"/>
        <v>1353267</v>
      </c>
    </row>
    <row r="2939" spans="1:21" x14ac:dyDescent="0.25">
      <c r="A2939" s="2">
        <v>2938</v>
      </c>
      <c r="B2939" s="3" t="s">
        <v>6160</v>
      </c>
      <c r="C2939" s="4">
        <v>45512</v>
      </c>
      <c r="D2939" s="4">
        <v>45514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2">
        <v>1841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2">
        <f t="shared" ca="1" si="90"/>
        <v>271117</v>
      </c>
      <c r="S2939" s="2">
        <v>7</v>
      </c>
      <c r="T2939" s="5">
        <v>0.2</v>
      </c>
      <c r="U2939" s="2">
        <f t="shared" ca="1" si="91"/>
        <v>1242275</v>
      </c>
    </row>
    <row r="2940" spans="1:21" x14ac:dyDescent="0.25">
      <c r="A2940" s="2">
        <v>2939</v>
      </c>
      <c r="B2940" s="3" t="s">
        <v>6157</v>
      </c>
      <c r="C2940" s="4">
        <v>45512</v>
      </c>
      <c r="D2940" s="4">
        <v>45512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2">
        <v>94109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2">
        <f t="shared" ca="1" si="90"/>
        <v>267226</v>
      </c>
      <c r="S2940" s="2">
        <v>2</v>
      </c>
      <c r="T2940" s="5">
        <v>0.2</v>
      </c>
      <c r="U2940" s="2">
        <f t="shared" ca="1" si="91"/>
        <v>1404122</v>
      </c>
    </row>
    <row r="2941" spans="1:21" x14ac:dyDescent="0.25">
      <c r="A2941" s="2">
        <v>2940</v>
      </c>
      <c r="B2941" s="3" t="s">
        <v>6157</v>
      </c>
      <c r="C2941" s="4">
        <v>45512</v>
      </c>
      <c r="D2941" s="4">
        <v>45512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2">
        <v>94109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2">
        <f t="shared" ca="1" si="90"/>
        <v>168890</v>
      </c>
      <c r="S2941" s="2">
        <v>2</v>
      </c>
      <c r="T2941" s="5">
        <v>0.2</v>
      </c>
      <c r="U2941" s="2">
        <f t="shared" ca="1" si="91"/>
        <v>1046417</v>
      </c>
    </row>
    <row r="2942" spans="1:21" x14ac:dyDescent="0.25">
      <c r="A2942" s="2">
        <v>2941</v>
      </c>
      <c r="B2942" s="3" t="s">
        <v>6161</v>
      </c>
      <c r="C2942" s="4">
        <v>45512</v>
      </c>
      <c r="D2942" s="4">
        <v>45516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2">
        <v>13501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2">
        <f t="shared" ca="1" si="90"/>
        <v>387884</v>
      </c>
      <c r="S2942" s="2">
        <v>1</v>
      </c>
      <c r="T2942" s="5">
        <v>0.2</v>
      </c>
      <c r="U2942" s="2">
        <f t="shared" ca="1" si="91"/>
        <v>1180349</v>
      </c>
    </row>
    <row r="2943" spans="1:21" x14ac:dyDescent="0.25">
      <c r="A2943" s="2">
        <v>2942</v>
      </c>
      <c r="B2943" s="3" t="s">
        <v>6162</v>
      </c>
      <c r="C2943" s="4">
        <v>45512</v>
      </c>
      <c r="D2943" s="4">
        <v>45514</v>
      </c>
      <c r="E2943" s="6" t="s">
        <v>87</v>
      </c>
      <c r="F2943" s="6" t="s">
        <v>2782</v>
      </c>
      <c r="G2943" s="6" t="s">
        <v>2783</v>
      </c>
      <c r="H2943" s="6" t="s">
        <v>25</v>
      </c>
      <c r="I2943" s="6" t="s">
        <v>279</v>
      </c>
      <c r="J2943" s="6" t="s">
        <v>280</v>
      </c>
      <c r="K2943" s="6" t="s">
        <v>281</v>
      </c>
      <c r="L2943" s="6" t="s">
        <v>2784</v>
      </c>
      <c r="M2943" s="6" t="s">
        <v>54</v>
      </c>
      <c r="N2943" s="6" t="s">
        <v>2785</v>
      </c>
      <c r="O2943" s="6" t="s">
        <v>31</v>
      </c>
      <c r="P2943" s="6" t="s">
        <v>205</v>
      </c>
      <c r="Q2943" s="6" t="s">
        <v>2786</v>
      </c>
      <c r="R2943" s="2">
        <f t="shared" ca="1" si="90"/>
        <v>349842</v>
      </c>
      <c r="S2943" s="8">
        <v>2</v>
      </c>
      <c r="T2943" s="5">
        <v>0.2</v>
      </c>
      <c r="U2943" s="2">
        <f t="shared" ca="1" si="91"/>
        <v>1484239</v>
      </c>
    </row>
    <row r="2944" spans="1:21" x14ac:dyDescent="0.25">
      <c r="A2944" s="2">
        <v>2943</v>
      </c>
      <c r="B2944" s="3" t="s">
        <v>6162</v>
      </c>
      <c r="C2944" s="4">
        <v>45512</v>
      </c>
      <c r="D2944" s="4">
        <v>45514</v>
      </c>
      <c r="E2944" s="6" t="s">
        <v>87</v>
      </c>
      <c r="F2944" s="6" t="s">
        <v>2782</v>
      </c>
      <c r="G2944" s="6" t="s">
        <v>2783</v>
      </c>
      <c r="H2944" s="6" t="s">
        <v>25</v>
      </c>
      <c r="I2944" s="6" t="s">
        <v>279</v>
      </c>
      <c r="J2944" s="6" t="s">
        <v>280</v>
      </c>
      <c r="K2944" s="6" t="s">
        <v>281</v>
      </c>
      <c r="L2944" s="6" t="s">
        <v>2784</v>
      </c>
      <c r="M2944" s="6" t="s">
        <v>54</v>
      </c>
      <c r="N2944" s="6" t="s">
        <v>2787</v>
      </c>
      <c r="O2944" s="6" t="s">
        <v>31</v>
      </c>
      <c r="P2944" s="6" t="s">
        <v>56</v>
      </c>
      <c r="Q2944" s="6" t="s">
        <v>2788</v>
      </c>
      <c r="R2944" s="2">
        <f t="shared" ca="1" si="90"/>
        <v>189498</v>
      </c>
      <c r="S2944" s="8">
        <v>2</v>
      </c>
      <c r="T2944" s="5">
        <v>0.2</v>
      </c>
      <c r="U2944" s="2">
        <f t="shared" ca="1" si="91"/>
        <v>1232282</v>
      </c>
    </row>
    <row r="2945" spans="1:21" x14ac:dyDescent="0.25">
      <c r="A2945" s="2">
        <v>2944</v>
      </c>
      <c r="B2945" s="3" t="s">
        <v>6162</v>
      </c>
      <c r="C2945" s="4">
        <v>45512</v>
      </c>
      <c r="D2945" s="4">
        <v>45514</v>
      </c>
      <c r="E2945" s="6" t="s">
        <v>87</v>
      </c>
      <c r="F2945" s="6" t="s">
        <v>2782</v>
      </c>
      <c r="G2945" s="6" t="s">
        <v>2783</v>
      </c>
      <c r="H2945" s="6" t="s">
        <v>25</v>
      </c>
      <c r="I2945" s="6" t="s">
        <v>279</v>
      </c>
      <c r="J2945" s="6" t="s">
        <v>280</v>
      </c>
      <c r="K2945" s="6" t="s">
        <v>281</v>
      </c>
      <c r="L2945" s="6" t="s">
        <v>2784</v>
      </c>
      <c r="M2945" s="6" t="s">
        <v>54</v>
      </c>
      <c r="N2945" s="6" t="s">
        <v>2789</v>
      </c>
      <c r="O2945" s="6" t="s">
        <v>31</v>
      </c>
      <c r="P2945" s="6" t="s">
        <v>41</v>
      </c>
      <c r="Q2945" s="6" t="s">
        <v>2790</v>
      </c>
      <c r="R2945" s="2">
        <f t="shared" ca="1" si="90"/>
        <v>409019</v>
      </c>
      <c r="S2945" s="8">
        <v>1</v>
      </c>
      <c r="T2945" s="5">
        <v>0.2</v>
      </c>
      <c r="U2945" s="2">
        <f t="shared" ca="1" si="91"/>
        <v>1496496</v>
      </c>
    </row>
    <row r="2946" spans="1:21" x14ac:dyDescent="0.25">
      <c r="A2946" s="2">
        <v>2945</v>
      </c>
      <c r="B2946" s="3" t="s">
        <v>6163</v>
      </c>
      <c r="C2946" s="4">
        <v>45513</v>
      </c>
      <c r="D2946" s="4">
        <v>45517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2">
        <v>53209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2">
        <f t="shared" ca="1" si="90"/>
        <v>359995</v>
      </c>
      <c r="S2946" s="2">
        <v>5</v>
      </c>
      <c r="T2946" s="5">
        <v>0.2</v>
      </c>
      <c r="U2946" s="2">
        <f t="shared" ca="1" si="91"/>
        <v>1391718</v>
      </c>
    </row>
    <row r="2947" spans="1:21" x14ac:dyDescent="0.25">
      <c r="A2947" s="2">
        <v>2946</v>
      </c>
      <c r="B2947" s="3" t="s">
        <v>6164</v>
      </c>
      <c r="C2947" s="4">
        <v>45513</v>
      </c>
      <c r="D2947" s="4">
        <v>45520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2">
        <v>10035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2">
        <f t="shared" ref="R2947:R3010" ca="1" si="92">RANDBETWEEN(100000,500000)</f>
        <v>465755</v>
      </c>
      <c r="S2947" s="2">
        <v>3</v>
      </c>
      <c r="T2947" s="5">
        <v>0.2</v>
      </c>
      <c r="U2947" s="2">
        <f t="shared" ref="U2947:U3010" ca="1" si="93">RANDBETWEEN(1000000,1500000)</f>
        <v>1254008</v>
      </c>
    </row>
    <row r="2948" spans="1:21" x14ac:dyDescent="0.25">
      <c r="A2948" s="2">
        <v>2947</v>
      </c>
      <c r="B2948" s="3" t="s">
        <v>6165</v>
      </c>
      <c r="C2948" s="4">
        <v>45513</v>
      </c>
      <c r="D2948" s="4">
        <v>45516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2">
        <v>10024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2">
        <f t="shared" ca="1" si="92"/>
        <v>268572</v>
      </c>
      <c r="S2948" s="2">
        <v>2</v>
      </c>
      <c r="T2948" s="5">
        <v>0.2</v>
      </c>
      <c r="U2948" s="2">
        <f t="shared" ca="1" si="93"/>
        <v>1421782</v>
      </c>
    </row>
    <row r="2949" spans="1:21" x14ac:dyDescent="0.25">
      <c r="A2949" s="2">
        <v>2948</v>
      </c>
      <c r="B2949" s="3" t="s">
        <v>6165</v>
      </c>
      <c r="C2949" s="4">
        <v>45513</v>
      </c>
      <c r="D2949" s="4">
        <v>45516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2">
        <v>10024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2">
        <f t="shared" ca="1" si="92"/>
        <v>209162</v>
      </c>
      <c r="S2949" s="2">
        <v>3</v>
      </c>
      <c r="T2949" s="5">
        <v>0.2</v>
      </c>
      <c r="U2949" s="2">
        <f t="shared" ca="1" si="93"/>
        <v>1442020</v>
      </c>
    </row>
    <row r="2950" spans="1:21" x14ac:dyDescent="0.25">
      <c r="A2950" s="2">
        <v>2949</v>
      </c>
      <c r="B2950" s="3" t="s">
        <v>6165</v>
      </c>
      <c r="C2950" s="4">
        <v>45513</v>
      </c>
      <c r="D2950" s="4">
        <v>45516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2">
        <v>10024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2">
        <f t="shared" ca="1" si="92"/>
        <v>168119</v>
      </c>
      <c r="S2950" s="2">
        <v>9</v>
      </c>
      <c r="T2950" s="5">
        <v>0.2</v>
      </c>
      <c r="U2950" s="2">
        <f t="shared" ca="1" si="93"/>
        <v>1124485</v>
      </c>
    </row>
    <row r="2951" spans="1:21" x14ac:dyDescent="0.25">
      <c r="A2951" s="2">
        <v>2950</v>
      </c>
      <c r="B2951" s="3" t="s">
        <v>6168</v>
      </c>
      <c r="C2951" s="4">
        <v>45513</v>
      </c>
      <c r="D2951" s="4">
        <v>45520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2">
        <v>48227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2">
        <f t="shared" ca="1" si="92"/>
        <v>230281</v>
      </c>
      <c r="S2951" s="2">
        <v>5</v>
      </c>
      <c r="T2951" s="5">
        <v>0.2</v>
      </c>
      <c r="U2951" s="2">
        <f t="shared" ca="1" si="93"/>
        <v>1213863</v>
      </c>
    </row>
    <row r="2952" spans="1:21" x14ac:dyDescent="0.25">
      <c r="A2952" s="2">
        <v>2951</v>
      </c>
      <c r="B2952" s="3" t="s">
        <v>6168</v>
      </c>
      <c r="C2952" s="4">
        <v>45513</v>
      </c>
      <c r="D2952" s="4">
        <v>45520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2">
        <v>48227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2">
        <f t="shared" ca="1" si="92"/>
        <v>316603</v>
      </c>
      <c r="S2952" s="2">
        <v>1</v>
      </c>
      <c r="T2952" s="5">
        <v>0.2</v>
      </c>
      <c r="U2952" s="2">
        <f t="shared" ca="1" si="93"/>
        <v>1492456</v>
      </c>
    </row>
    <row r="2953" spans="1:21" x14ac:dyDescent="0.25">
      <c r="A2953" s="2">
        <v>2952</v>
      </c>
      <c r="B2953" s="3" t="s">
        <v>6165</v>
      </c>
      <c r="C2953" s="4">
        <v>45513</v>
      </c>
      <c r="D2953" s="4">
        <v>45516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2">
        <v>10024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2">
        <f t="shared" ca="1" si="92"/>
        <v>242969</v>
      </c>
      <c r="S2953" s="2">
        <v>2</v>
      </c>
      <c r="T2953" s="5">
        <v>0.2</v>
      </c>
      <c r="U2953" s="2">
        <f t="shared" ca="1" si="93"/>
        <v>1136939</v>
      </c>
    </row>
    <row r="2954" spans="1:21" x14ac:dyDescent="0.25">
      <c r="A2954" s="2">
        <v>2953</v>
      </c>
      <c r="B2954" s="3" t="s">
        <v>6165</v>
      </c>
      <c r="C2954" s="4">
        <v>45513</v>
      </c>
      <c r="D2954" s="4">
        <v>45516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2">
        <v>10024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2">
        <f t="shared" ca="1" si="92"/>
        <v>115956</v>
      </c>
      <c r="S2954" s="2">
        <v>3</v>
      </c>
      <c r="T2954" s="5">
        <v>0.2</v>
      </c>
      <c r="U2954" s="2">
        <f t="shared" ca="1" si="93"/>
        <v>1160833</v>
      </c>
    </row>
    <row r="2955" spans="1:21" x14ac:dyDescent="0.25">
      <c r="A2955" s="2">
        <v>2954</v>
      </c>
      <c r="B2955" s="3" t="s">
        <v>6169</v>
      </c>
      <c r="C2955" s="4">
        <v>45513</v>
      </c>
      <c r="D2955" s="4">
        <v>45518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2">
        <v>32216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2">
        <f t="shared" ca="1" si="92"/>
        <v>275070</v>
      </c>
      <c r="S2955" s="2">
        <v>2</v>
      </c>
      <c r="T2955" s="5">
        <v>0.2</v>
      </c>
      <c r="U2955" s="2">
        <f t="shared" ca="1" si="93"/>
        <v>1350526</v>
      </c>
    </row>
    <row r="2956" spans="1:21" x14ac:dyDescent="0.25">
      <c r="A2956" s="2">
        <v>2955</v>
      </c>
      <c r="B2956" s="3" t="s">
        <v>6165</v>
      </c>
      <c r="C2956" s="4">
        <v>45513</v>
      </c>
      <c r="D2956" s="4">
        <v>45516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2">
        <v>10024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2">
        <f t="shared" ca="1" si="92"/>
        <v>242185</v>
      </c>
      <c r="S2956" s="2">
        <v>3</v>
      </c>
      <c r="T2956" s="5">
        <v>0.2</v>
      </c>
      <c r="U2956" s="2">
        <f t="shared" ca="1" si="93"/>
        <v>1471213</v>
      </c>
    </row>
    <row r="2957" spans="1:21" x14ac:dyDescent="0.25">
      <c r="A2957" s="2">
        <v>2956</v>
      </c>
      <c r="B2957" s="3" t="s">
        <v>6164</v>
      </c>
      <c r="C2957" s="4">
        <v>45513</v>
      </c>
      <c r="D2957" s="4">
        <v>45520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2">
        <v>10035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2">
        <f t="shared" ca="1" si="92"/>
        <v>356004</v>
      </c>
      <c r="S2957" s="2">
        <v>3</v>
      </c>
      <c r="T2957" s="5">
        <v>0.2</v>
      </c>
      <c r="U2957" s="2">
        <f t="shared" ca="1" si="93"/>
        <v>1153010</v>
      </c>
    </row>
    <row r="2958" spans="1:21" x14ac:dyDescent="0.25">
      <c r="A2958" s="2">
        <v>2957</v>
      </c>
      <c r="B2958" s="3" t="s">
        <v>6165</v>
      </c>
      <c r="C2958" s="4">
        <v>45513</v>
      </c>
      <c r="D2958" s="4">
        <v>45516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2">
        <v>10024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2">
        <f t="shared" ca="1" si="92"/>
        <v>285464</v>
      </c>
      <c r="S2958" s="2">
        <v>2</v>
      </c>
      <c r="T2958" s="5">
        <v>0.2</v>
      </c>
      <c r="U2958" s="2">
        <f t="shared" ca="1" si="93"/>
        <v>1408362</v>
      </c>
    </row>
    <row r="2959" spans="1:21" x14ac:dyDescent="0.25">
      <c r="A2959" s="2">
        <v>2958</v>
      </c>
      <c r="B2959" s="3" t="s">
        <v>6168</v>
      </c>
      <c r="C2959" s="4">
        <v>45513</v>
      </c>
      <c r="D2959" s="4">
        <v>45520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2">
        <v>48227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2">
        <f t="shared" ca="1" si="92"/>
        <v>321100</v>
      </c>
      <c r="S2959" s="2">
        <v>1</v>
      </c>
      <c r="T2959" s="5">
        <v>0.2</v>
      </c>
      <c r="U2959" s="2">
        <f t="shared" ca="1" si="93"/>
        <v>1168483</v>
      </c>
    </row>
    <row r="2960" spans="1:21" x14ac:dyDescent="0.25">
      <c r="A2960" s="2">
        <v>2959</v>
      </c>
      <c r="B2960" s="3" t="s">
        <v>6165</v>
      </c>
      <c r="C2960" s="4">
        <v>45513</v>
      </c>
      <c r="D2960" s="4">
        <v>45516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2">
        <v>10024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2">
        <f t="shared" ca="1" si="92"/>
        <v>424563</v>
      </c>
      <c r="S2960" s="2">
        <v>4</v>
      </c>
      <c r="T2960" s="5">
        <v>0.2</v>
      </c>
      <c r="U2960" s="2">
        <f t="shared" ca="1" si="93"/>
        <v>1003716</v>
      </c>
    </row>
    <row r="2961" spans="1:21" x14ac:dyDescent="0.25">
      <c r="A2961" s="2">
        <v>2960</v>
      </c>
      <c r="B2961" s="3" t="s">
        <v>6165</v>
      </c>
      <c r="C2961" s="4">
        <v>45513</v>
      </c>
      <c r="D2961" s="4">
        <v>45516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2">
        <v>10024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2">
        <f t="shared" ca="1" si="92"/>
        <v>487596</v>
      </c>
      <c r="S2961" s="2">
        <v>5</v>
      </c>
      <c r="T2961" s="5">
        <v>0.2</v>
      </c>
      <c r="U2961" s="2">
        <f t="shared" ca="1" si="93"/>
        <v>1281593</v>
      </c>
    </row>
    <row r="2962" spans="1:21" x14ac:dyDescent="0.25">
      <c r="A2962" s="2">
        <v>2961</v>
      </c>
      <c r="B2962" s="3" t="s">
        <v>6165</v>
      </c>
      <c r="C2962" s="4">
        <v>45513</v>
      </c>
      <c r="D2962" s="4">
        <v>45516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2">
        <v>10024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2">
        <f t="shared" ca="1" si="92"/>
        <v>318999</v>
      </c>
      <c r="S2962" s="2">
        <v>2</v>
      </c>
      <c r="T2962" s="5">
        <v>0.2</v>
      </c>
      <c r="U2962" s="2">
        <f t="shared" ca="1" si="93"/>
        <v>1271872</v>
      </c>
    </row>
    <row r="2963" spans="1:21" x14ac:dyDescent="0.25">
      <c r="A2963" s="2">
        <v>2962</v>
      </c>
      <c r="B2963" s="3" t="s">
        <v>6172</v>
      </c>
      <c r="C2963" s="4">
        <v>45514</v>
      </c>
      <c r="D2963" s="4">
        <v>45520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2">
        <v>97756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2">
        <f t="shared" ca="1" si="92"/>
        <v>309083</v>
      </c>
      <c r="S2963" s="2">
        <v>4</v>
      </c>
      <c r="T2963" s="5">
        <v>0.2</v>
      </c>
      <c r="U2963" s="2">
        <f t="shared" ca="1" si="93"/>
        <v>1043812</v>
      </c>
    </row>
    <row r="2964" spans="1:21" x14ac:dyDescent="0.25">
      <c r="A2964" s="2">
        <v>2963</v>
      </c>
      <c r="B2964" s="3" t="s">
        <v>6174</v>
      </c>
      <c r="C2964" s="4">
        <v>45514</v>
      </c>
      <c r="D2964" s="4">
        <v>45520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2">
        <v>55122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2">
        <f t="shared" ca="1" si="92"/>
        <v>198990</v>
      </c>
      <c r="S2964" s="2">
        <v>3</v>
      </c>
      <c r="T2964" s="5">
        <v>0.2</v>
      </c>
      <c r="U2964" s="2">
        <f t="shared" ca="1" si="93"/>
        <v>1315649</v>
      </c>
    </row>
    <row r="2965" spans="1:21" x14ac:dyDescent="0.25">
      <c r="A2965" s="2">
        <v>2964</v>
      </c>
      <c r="B2965" s="3" t="s">
        <v>6176</v>
      </c>
      <c r="C2965" s="4">
        <v>45514</v>
      </c>
      <c r="D2965" s="4">
        <v>45518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2">
        <v>48227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2">
        <f t="shared" ca="1" si="92"/>
        <v>298419</v>
      </c>
      <c r="S2965" s="2">
        <v>5</v>
      </c>
      <c r="T2965" s="5">
        <v>0.2</v>
      </c>
      <c r="U2965" s="2">
        <f t="shared" ca="1" si="93"/>
        <v>1306758</v>
      </c>
    </row>
    <row r="2966" spans="1:21" x14ac:dyDescent="0.25">
      <c r="A2966" s="2">
        <v>2965</v>
      </c>
      <c r="B2966" s="3" t="s">
        <v>6174</v>
      </c>
      <c r="C2966" s="4">
        <v>45514</v>
      </c>
      <c r="D2966" s="4">
        <v>45520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2">
        <v>55122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2">
        <f t="shared" ca="1" si="92"/>
        <v>456966</v>
      </c>
      <c r="S2966" s="2">
        <v>4</v>
      </c>
      <c r="T2966" s="5">
        <v>0.2</v>
      </c>
      <c r="U2966" s="2">
        <f t="shared" ca="1" si="93"/>
        <v>1389109</v>
      </c>
    </row>
    <row r="2967" spans="1:21" x14ac:dyDescent="0.25">
      <c r="A2967" s="2">
        <v>2966</v>
      </c>
      <c r="B2967" s="3" t="s">
        <v>6174</v>
      </c>
      <c r="C2967" s="4">
        <v>45514</v>
      </c>
      <c r="D2967" s="4">
        <v>45520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2">
        <v>55122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2">
        <f t="shared" ca="1" si="92"/>
        <v>211171</v>
      </c>
      <c r="S2967" s="2">
        <v>1</v>
      </c>
      <c r="T2967" s="5">
        <v>0.2</v>
      </c>
      <c r="U2967" s="2">
        <f t="shared" ca="1" si="93"/>
        <v>1313137</v>
      </c>
    </row>
    <row r="2968" spans="1:21" x14ac:dyDescent="0.25">
      <c r="A2968" s="2">
        <v>2967</v>
      </c>
      <c r="B2968" s="3" t="s">
        <v>6172</v>
      </c>
      <c r="C2968" s="4">
        <v>45514</v>
      </c>
      <c r="D2968" s="4">
        <v>45520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2">
        <v>97756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2">
        <f t="shared" ca="1" si="92"/>
        <v>225760</v>
      </c>
      <c r="S2968" s="2">
        <v>4</v>
      </c>
      <c r="T2968" s="5">
        <v>0.2</v>
      </c>
      <c r="U2968" s="2">
        <f t="shared" ca="1" si="93"/>
        <v>1214291</v>
      </c>
    </row>
    <row r="2969" spans="1:21" x14ac:dyDescent="0.25">
      <c r="A2969" s="2">
        <v>2968</v>
      </c>
      <c r="B2969" s="3" t="s">
        <v>6172</v>
      </c>
      <c r="C2969" s="4">
        <v>45514</v>
      </c>
      <c r="D2969" s="4">
        <v>45520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2">
        <v>97756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2">
        <f t="shared" ca="1" si="92"/>
        <v>102335</v>
      </c>
      <c r="S2969" s="2">
        <v>7</v>
      </c>
      <c r="T2969" s="5">
        <v>0.2</v>
      </c>
      <c r="U2969" s="2">
        <f t="shared" ca="1" si="93"/>
        <v>1263775</v>
      </c>
    </row>
    <row r="2970" spans="1:21" x14ac:dyDescent="0.25">
      <c r="A2970" s="2">
        <v>2969</v>
      </c>
      <c r="B2970" s="3" t="s">
        <v>6178</v>
      </c>
      <c r="C2970" s="4">
        <v>45515</v>
      </c>
      <c r="D2970" s="4">
        <v>45520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2">
        <v>27604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2">
        <f t="shared" ca="1" si="92"/>
        <v>270464</v>
      </c>
      <c r="S2970" s="2">
        <v>3</v>
      </c>
      <c r="T2970" s="5">
        <v>0.2</v>
      </c>
      <c r="U2970" s="2">
        <f t="shared" ca="1" si="93"/>
        <v>1383199</v>
      </c>
    </row>
    <row r="2971" spans="1:21" x14ac:dyDescent="0.25">
      <c r="A2971" s="2">
        <v>2970</v>
      </c>
      <c r="B2971" s="3" t="s">
        <v>6179</v>
      </c>
      <c r="C2971" s="4">
        <v>45515</v>
      </c>
      <c r="D2971" s="4">
        <v>45519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2">
        <v>10035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2">
        <f t="shared" ca="1" si="92"/>
        <v>156686</v>
      </c>
      <c r="S2971" s="2">
        <v>2</v>
      </c>
      <c r="T2971" s="5">
        <v>0.2</v>
      </c>
      <c r="U2971" s="2">
        <f t="shared" ca="1" si="93"/>
        <v>1241544</v>
      </c>
    </row>
    <row r="2972" spans="1:21" x14ac:dyDescent="0.25">
      <c r="A2972" s="2">
        <v>2971</v>
      </c>
      <c r="B2972" s="3" t="s">
        <v>6179</v>
      </c>
      <c r="C2972" s="4">
        <v>45515</v>
      </c>
      <c r="D2972" s="4">
        <v>45519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2">
        <v>10035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2">
        <f t="shared" ca="1" si="92"/>
        <v>280141</v>
      </c>
      <c r="S2972" s="2">
        <v>2</v>
      </c>
      <c r="T2972" s="5">
        <v>0.2</v>
      </c>
      <c r="U2972" s="2">
        <f t="shared" ca="1" si="93"/>
        <v>1248045</v>
      </c>
    </row>
    <row r="2973" spans="1:21" x14ac:dyDescent="0.25">
      <c r="A2973" s="2">
        <v>2972</v>
      </c>
      <c r="B2973" s="3" t="s">
        <v>6182</v>
      </c>
      <c r="C2973" s="4">
        <v>45517</v>
      </c>
      <c r="D2973" s="4">
        <v>45517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2">
        <v>91767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2">
        <f t="shared" ca="1" si="92"/>
        <v>285472</v>
      </c>
      <c r="S2973" s="2">
        <v>3</v>
      </c>
      <c r="T2973" s="5">
        <v>0.2</v>
      </c>
      <c r="U2973" s="2">
        <f t="shared" ca="1" si="93"/>
        <v>1255458</v>
      </c>
    </row>
    <row r="2974" spans="1:21" x14ac:dyDescent="0.25">
      <c r="A2974" s="2">
        <v>2973</v>
      </c>
      <c r="B2974" s="3" t="s">
        <v>6183</v>
      </c>
      <c r="C2974" s="4">
        <v>45517</v>
      </c>
      <c r="D2974" s="4">
        <v>45519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2">
        <v>27405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2">
        <f t="shared" ca="1" si="92"/>
        <v>371963</v>
      </c>
      <c r="S2974" s="2">
        <v>7</v>
      </c>
      <c r="T2974" s="5">
        <v>0.2</v>
      </c>
      <c r="U2974" s="2">
        <f t="shared" ca="1" si="93"/>
        <v>1215201</v>
      </c>
    </row>
    <row r="2975" spans="1:21" x14ac:dyDescent="0.25">
      <c r="A2975" s="2">
        <v>2974</v>
      </c>
      <c r="B2975" s="3" t="s">
        <v>6186</v>
      </c>
      <c r="C2975" s="4">
        <v>45517</v>
      </c>
      <c r="D2975" s="4">
        <v>45524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2">
        <v>92399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2">
        <f t="shared" ca="1" si="92"/>
        <v>279098</v>
      </c>
      <c r="S2975" s="2">
        <v>5</v>
      </c>
      <c r="T2975" s="5">
        <v>0.2</v>
      </c>
      <c r="U2975" s="2">
        <f t="shared" ca="1" si="93"/>
        <v>1393404</v>
      </c>
    </row>
    <row r="2976" spans="1:21" x14ac:dyDescent="0.25">
      <c r="A2976" s="2">
        <v>2975</v>
      </c>
      <c r="B2976" s="3" t="s">
        <v>6188</v>
      </c>
      <c r="C2976" s="4">
        <v>45517</v>
      </c>
      <c r="D2976" s="4">
        <v>45521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2">
        <v>47374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2">
        <f t="shared" ca="1" si="92"/>
        <v>180297</v>
      </c>
      <c r="S2976" s="2">
        <v>4</v>
      </c>
      <c r="T2976" s="5">
        <v>0.2</v>
      </c>
      <c r="U2976" s="2">
        <f t="shared" ca="1" si="93"/>
        <v>1004204</v>
      </c>
    </row>
    <row r="2977" spans="1:21" x14ac:dyDescent="0.25">
      <c r="A2977" s="2">
        <v>2976</v>
      </c>
      <c r="B2977" s="3" t="s">
        <v>6189</v>
      </c>
      <c r="C2977" s="4">
        <v>45517</v>
      </c>
      <c r="D2977" s="4">
        <v>45521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2">
        <v>30062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2">
        <f t="shared" ca="1" si="92"/>
        <v>119759</v>
      </c>
      <c r="S2977" s="2">
        <v>3</v>
      </c>
      <c r="T2977" s="5">
        <v>0.2</v>
      </c>
      <c r="U2977" s="2">
        <f t="shared" ca="1" si="93"/>
        <v>1057258</v>
      </c>
    </row>
    <row r="2978" spans="1:21" x14ac:dyDescent="0.25">
      <c r="A2978" s="2">
        <v>2977</v>
      </c>
      <c r="B2978" s="3" t="s">
        <v>6190</v>
      </c>
      <c r="C2978" s="4">
        <v>45517</v>
      </c>
      <c r="D2978" s="4">
        <v>45520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2">
        <v>19143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2">
        <f t="shared" ca="1" si="92"/>
        <v>304363</v>
      </c>
      <c r="S2978" s="2">
        <v>3</v>
      </c>
      <c r="T2978" s="5">
        <v>0.2</v>
      </c>
      <c r="U2978" s="2">
        <f t="shared" ca="1" si="93"/>
        <v>1208722</v>
      </c>
    </row>
    <row r="2979" spans="1:21" x14ac:dyDescent="0.25">
      <c r="A2979" s="2">
        <v>2978</v>
      </c>
      <c r="B2979" s="3" t="s">
        <v>6191</v>
      </c>
      <c r="C2979" s="4">
        <v>45519</v>
      </c>
      <c r="D2979" s="4">
        <v>45523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2">
        <v>94601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2">
        <f t="shared" ca="1" si="92"/>
        <v>417795</v>
      </c>
      <c r="S2979" s="2">
        <v>7</v>
      </c>
      <c r="T2979" s="5">
        <v>0.2</v>
      </c>
      <c r="U2979" s="2">
        <f t="shared" ca="1" si="93"/>
        <v>1390771</v>
      </c>
    </row>
    <row r="2980" spans="1:21" x14ac:dyDescent="0.25">
      <c r="A2980" s="2">
        <v>2979</v>
      </c>
      <c r="B2980" s="3" t="s">
        <v>6192</v>
      </c>
      <c r="C2980" s="4">
        <v>45519</v>
      </c>
      <c r="D2980" s="4">
        <v>45523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2">
        <v>90045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2">
        <f t="shared" ca="1" si="92"/>
        <v>482382</v>
      </c>
      <c r="S2980" s="2">
        <v>2</v>
      </c>
      <c r="T2980" s="5">
        <v>0.2</v>
      </c>
      <c r="U2980" s="2">
        <f t="shared" ca="1" si="93"/>
        <v>1079563</v>
      </c>
    </row>
    <row r="2981" spans="1:21" x14ac:dyDescent="0.25">
      <c r="A2981" s="2">
        <v>2980</v>
      </c>
      <c r="B2981" s="3" t="s">
        <v>6191</v>
      </c>
      <c r="C2981" s="4">
        <v>45519</v>
      </c>
      <c r="D2981" s="4">
        <v>45523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2">
        <v>94601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2">
        <f t="shared" ca="1" si="92"/>
        <v>253556</v>
      </c>
      <c r="S2981" s="2">
        <v>3</v>
      </c>
      <c r="T2981" s="5">
        <v>0.2</v>
      </c>
      <c r="U2981" s="2">
        <f t="shared" ca="1" si="93"/>
        <v>1343329</v>
      </c>
    </row>
    <row r="2982" spans="1:21" x14ac:dyDescent="0.25">
      <c r="A2982" s="2">
        <v>2981</v>
      </c>
      <c r="B2982" s="3" t="s">
        <v>6197</v>
      </c>
      <c r="C2982" s="4">
        <v>45520</v>
      </c>
      <c r="D2982" s="4">
        <v>45524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2">
        <v>19120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2">
        <f t="shared" ca="1" si="92"/>
        <v>447773</v>
      </c>
      <c r="S2982" s="2">
        <v>3</v>
      </c>
      <c r="T2982" s="5">
        <v>0.2</v>
      </c>
      <c r="U2982" s="2">
        <f t="shared" ca="1" si="93"/>
        <v>1132425</v>
      </c>
    </row>
    <row r="2983" spans="1:21" x14ac:dyDescent="0.25">
      <c r="A2983" s="2">
        <v>2982</v>
      </c>
      <c r="B2983" s="3" t="s">
        <v>6202</v>
      </c>
      <c r="C2983" s="4">
        <v>45520</v>
      </c>
      <c r="D2983" s="4">
        <v>45524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2">
        <v>19134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2">
        <f t="shared" ca="1" si="92"/>
        <v>378622</v>
      </c>
      <c r="S2983" s="2">
        <v>3</v>
      </c>
      <c r="T2983" s="5">
        <v>0.2</v>
      </c>
      <c r="U2983" s="2">
        <f t="shared" ca="1" si="93"/>
        <v>1373304</v>
      </c>
    </row>
    <row r="2984" spans="1:21" x14ac:dyDescent="0.25">
      <c r="A2984" s="2">
        <v>2983</v>
      </c>
      <c r="B2984" s="3" t="s">
        <v>6205</v>
      </c>
      <c r="C2984" s="4">
        <v>45520</v>
      </c>
      <c r="D2984" s="4">
        <v>45526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2">
        <v>85023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2">
        <f t="shared" ca="1" si="92"/>
        <v>378846</v>
      </c>
      <c r="S2984" s="2">
        <v>1</v>
      </c>
      <c r="T2984" s="5">
        <v>0.2</v>
      </c>
      <c r="U2984" s="2">
        <f t="shared" ca="1" si="93"/>
        <v>1175377</v>
      </c>
    </row>
    <row r="2985" spans="1:21" x14ac:dyDescent="0.25">
      <c r="A2985" s="2">
        <v>2984</v>
      </c>
      <c r="B2985" s="3" t="s">
        <v>6202</v>
      </c>
      <c r="C2985" s="4">
        <v>45520</v>
      </c>
      <c r="D2985" s="4">
        <v>45524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2">
        <v>19134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2">
        <f t="shared" ca="1" si="92"/>
        <v>379037</v>
      </c>
      <c r="S2985" s="2">
        <v>3</v>
      </c>
      <c r="T2985" s="5">
        <v>0.2</v>
      </c>
      <c r="U2985" s="2">
        <f t="shared" ca="1" si="93"/>
        <v>1041524</v>
      </c>
    </row>
    <row r="2986" spans="1:21" x14ac:dyDescent="0.25">
      <c r="A2986" s="2">
        <v>2985</v>
      </c>
      <c r="B2986" s="3" t="s">
        <v>6202</v>
      </c>
      <c r="C2986" s="4">
        <v>45520</v>
      </c>
      <c r="D2986" s="4">
        <v>45524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2">
        <v>19134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2">
        <f t="shared" ca="1" si="92"/>
        <v>177050</v>
      </c>
      <c r="S2986" s="2">
        <v>2</v>
      </c>
      <c r="T2986" s="5">
        <v>0.2</v>
      </c>
      <c r="U2986" s="2">
        <f t="shared" ca="1" si="93"/>
        <v>1189103</v>
      </c>
    </row>
    <row r="2987" spans="1:21" x14ac:dyDescent="0.25">
      <c r="A2987" s="2">
        <v>2986</v>
      </c>
      <c r="B2987" s="3" t="s">
        <v>6205</v>
      </c>
      <c r="C2987" s="4">
        <v>45520</v>
      </c>
      <c r="D2987" s="4">
        <v>45526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2">
        <v>85023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2">
        <f t="shared" ca="1" si="92"/>
        <v>269848</v>
      </c>
      <c r="S2987" s="2">
        <v>2</v>
      </c>
      <c r="T2987" s="5">
        <v>0.2</v>
      </c>
      <c r="U2987" s="2">
        <f t="shared" ca="1" si="93"/>
        <v>1398229</v>
      </c>
    </row>
    <row r="2988" spans="1:21" x14ac:dyDescent="0.25">
      <c r="A2988" s="2">
        <v>2987</v>
      </c>
      <c r="B2988" s="3" t="s">
        <v>6202</v>
      </c>
      <c r="C2988" s="4">
        <v>45520</v>
      </c>
      <c r="D2988" s="4">
        <v>45524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2">
        <v>19134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2">
        <f t="shared" ca="1" si="92"/>
        <v>469217</v>
      </c>
      <c r="S2988" s="2">
        <v>3</v>
      </c>
      <c r="T2988" s="5">
        <v>0.2</v>
      </c>
      <c r="U2988" s="2">
        <f t="shared" ca="1" si="93"/>
        <v>1295526</v>
      </c>
    </row>
    <row r="2989" spans="1:21" x14ac:dyDescent="0.25">
      <c r="A2989" s="2">
        <v>2988</v>
      </c>
      <c r="B2989" s="3" t="s">
        <v>6205</v>
      </c>
      <c r="C2989" s="4">
        <v>45520</v>
      </c>
      <c r="D2989" s="4">
        <v>45526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2">
        <v>85023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2">
        <f t="shared" ca="1" si="92"/>
        <v>279161</v>
      </c>
      <c r="S2989" s="2">
        <v>8</v>
      </c>
      <c r="T2989" s="5">
        <v>0.2</v>
      </c>
      <c r="U2989" s="2">
        <f t="shared" ca="1" si="93"/>
        <v>1334785</v>
      </c>
    </row>
    <row r="2990" spans="1:21" x14ac:dyDescent="0.25">
      <c r="A2990" s="2">
        <v>2989</v>
      </c>
      <c r="B2990" s="3" t="s">
        <v>6202</v>
      </c>
      <c r="C2990" s="4">
        <v>45520</v>
      </c>
      <c r="D2990" s="4">
        <v>45524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2">
        <v>19134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2">
        <f t="shared" ca="1" si="92"/>
        <v>192023</v>
      </c>
      <c r="S2990" s="2">
        <v>2</v>
      </c>
      <c r="T2990" s="5">
        <v>0.2</v>
      </c>
      <c r="U2990" s="2">
        <f t="shared" ca="1" si="93"/>
        <v>1490541</v>
      </c>
    </row>
    <row r="2991" spans="1:21" x14ac:dyDescent="0.25">
      <c r="A2991" s="2">
        <v>2990</v>
      </c>
      <c r="B2991" s="3" t="s">
        <v>6197</v>
      </c>
      <c r="C2991" s="4">
        <v>45520</v>
      </c>
      <c r="D2991" s="4">
        <v>45524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2">
        <v>19120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2">
        <f t="shared" ca="1" si="92"/>
        <v>435055</v>
      </c>
      <c r="S2991" s="2">
        <v>7</v>
      </c>
      <c r="T2991" s="5">
        <v>0.2</v>
      </c>
      <c r="U2991" s="2">
        <f t="shared" ca="1" si="93"/>
        <v>1163508</v>
      </c>
    </row>
    <row r="2992" spans="1:21" x14ac:dyDescent="0.25">
      <c r="A2992" s="2">
        <v>2991</v>
      </c>
      <c r="B2992" s="3" t="s">
        <v>6202</v>
      </c>
      <c r="C2992" s="4">
        <v>45520</v>
      </c>
      <c r="D2992" s="4">
        <v>45524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2">
        <v>19134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2">
        <f t="shared" ca="1" si="92"/>
        <v>493431</v>
      </c>
      <c r="S2992" s="2">
        <v>3</v>
      </c>
      <c r="T2992" s="5">
        <v>0.2</v>
      </c>
      <c r="U2992" s="2">
        <f t="shared" ca="1" si="93"/>
        <v>1002407</v>
      </c>
    </row>
    <row r="2993" spans="1:21" x14ac:dyDescent="0.25">
      <c r="A2993" s="2">
        <v>2992</v>
      </c>
      <c r="B2993" s="3" t="s">
        <v>6205</v>
      </c>
      <c r="C2993" s="4">
        <v>45520</v>
      </c>
      <c r="D2993" s="4">
        <v>45526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2">
        <v>85023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2">
        <f t="shared" ca="1" si="92"/>
        <v>157982</v>
      </c>
      <c r="S2993" s="2">
        <v>5</v>
      </c>
      <c r="T2993" s="5">
        <v>0.2</v>
      </c>
      <c r="U2993" s="2">
        <f t="shared" ca="1" si="93"/>
        <v>1344784</v>
      </c>
    </row>
    <row r="2994" spans="1:21" x14ac:dyDescent="0.25">
      <c r="A2994" s="2">
        <v>2993</v>
      </c>
      <c r="B2994" s="3" t="s">
        <v>6202</v>
      </c>
      <c r="C2994" s="4">
        <v>45520</v>
      </c>
      <c r="D2994" s="4">
        <v>45524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2">
        <v>19134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2">
        <f t="shared" ca="1" si="92"/>
        <v>366976</v>
      </c>
      <c r="S2994" s="2">
        <v>4</v>
      </c>
      <c r="T2994" s="5">
        <v>0.2</v>
      </c>
      <c r="U2994" s="2">
        <f t="shared" ca="1" si="93"/>
        <v>1360405</v>
      </c>
    </row>
    <row r="2995" spans="1:21" x14ac:dyDescent="0.25">
      <c r="A2995" s="2">
        <v>2994</v>
      </c>
      <c r="B2995" s="3" t="s">
        <v>6214</v>
      </c>
      <c r="C2995" s="4">
        <v>45521</v>
      </c>
      <c r="D2995" s="4">
        <v>45527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2">
        <v>85345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2">
        <f t="shared" ca="1" si="92"/>
        <v>173564</v>
      </c>
      <c r="S2995" s="2">
        <v>3</v>
      </c>
      <c r="T2995" s="5">
        <v>0.2</v>
      </c>
      <c r="U2995" s="2">
        <f t="shared" ca="1" si="93"/>
        <v>1409232</v>
      </c>
    </row>
    <row r="2996" spans="1:21" x14ac:dyDescent="0.25">
      <c r="A2996" s="2">
        <v>2995</v>
      </c>
      <c r="B2996" s="3" t="s">
        <v>6217</v>
      </c>
      <c r="C2996" s="4">
        <v>45521</v>
      </c>
      <c r="D2996" s="4">
        <v>45525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2">
        <v>2740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2">
        <f t="shared" ca="1" si="92"/>
        <v>370033</v>
      </c>
      <c r="S2996" s="2">
        <v>9</v>
      </c>
      <c r="T2996" s="5">
        <v>0.2</v>
      </c>
      <c r="U2996" s="2">
        <f t="shared" ca="1" si="93"/>
        <v>1023675</v>
      </c>
    </row>
    <row r="2997" spans="1:21" x14ac:dyDescent="0.25">
      <c r="A2997" s="2">
        <v>2996</v>
      </c>
      <c r="B2997" s="3" t="s">
        <v>6214</v>
      </c>
      <c r="C2997" s="4">
        <v>45521</v>
      </c>
      <c r="D2997" s="4">
        <v>45527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2">
        <v>85345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2">
        <f t="shared" ca="1" si="92"/>
        <v>210783</v>
      </c>
      <c r="S2997" s="2">
        <v>7</v>
      </c>
      <c r="T2997" s="5">
        <v>0.2</v>
      </c>
      <c r="U2997" s="2">
        <f t="shared" ca="1" si="93"/>
        <v>1492307</v>
      </c>
    </row>
    <row r="2998" spans="1:21" x14ac:dyDescent="0.25">
      <c r="A2998" s="2">
        <v>2997</v>
      </c>
      <c r="B2998" s="3" t="s">
        <v>6214</v>
      </c>
      <c r="C2998" s="4">
        <v>45521</v>
      </c>
      <c r="D2998" s="4">
        <v>45527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2">
        <v>85345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2">
        <f t="shared" ca="1" si="92"/>
        <v>301322</v>
      </c>
      <c r="S2998" s="2">
        <v>4</v>
      </c>
      <c r="T2998" s="5">
        <v>0.2</v>
      </c>
      <c r="U2998" s="2">
        <f t="shared" ca="1" si="93"/>
        <v>1202362</v>
      </c>
    </row>
    <row r="2999" spans="1:21" x14ac:dyDescent="0.25">
      <c r="A2999" s="2">
        <v>2998</v>
      </c>
      <c r="B2999" s="3" t="s">
        <v>6214</v>
      </c>
      <c r="C2999" s="4">
        <v>45521</v>
      </c>
      <c r="D2999" s="4">
        <v>45527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2">
        <v>85345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2">
        <f t="shared" ca="1" si="92"/>
        <v>469193</v>
      </c>
      <c r="S2999" s="2">
        <v>2</v>
      </c>
      <c r="T2999" s="5">
        <v>0.2</v>
      </c>
      <c r="U2999" s="2">
        <f t="shared" ca="1" si="93"/>
        <v>1062001</v>
      </c>
    </row>
    <row r="3000" spans="1:21" x14ac:dyDescent="0.25">
      <c r="A3000" s="2">
        <v>2999</v>
      </c>
      <c r="B3000" s="3" t="s">
        <v>6223</v>
      </c>
      <c r="C3000" s="4">
        <v>45525</v>
      </c>
      <c r="D3000" s="4">
        <v>45530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2">
        <v>94122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2">
        <f t="shared" ca="1" si="92"/>
        <v>138156</v>
      </c>
      <c r="S3000" s="2">
        <v>6</v>
      </c>
      <c r="T3000" s="5">
        <v>0.2</v>
      </c>
      <c r="U3000" s="2">
        <f t="shared" ca="1" si="93"/>
        <v>1164280</v>
      </c>
    </row>
    <row r="3001" spans="1:21" x14ac:dyDescent="0.25">
      <c r="A3001" s="2">
        <v>3000</v>
      </c>
      <c r="B3001" s="3" t="s">
        <v>6226</v>
      </c>
      <c r="C3001" s="4">
        <v>45525</v>
      </c>
      <c r="D3001" s="4">
        <v>45527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2">
        <v>94110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2">
        <f t="shared" ca="1" si="92"/>
        <v>411216</v>
      </c>
      <c r="S3001" s="2">
        <v>3</v>
      </c>
      <c r="T3001" s="5">
        <v>0.2</v>
      </c>
      <c r="U3001" s="2">
        <f t="shared" ca="1" si="93"/>
        <v>1227171</v>
      </c>
    </row>
    <row r="3002" spans="1:21" x14ac:dyDescent="0.25">
      <c r="A3002" s="2">
        <v>3001</v>
      </c>
      <c r="B3002" s="3" t="s">
        <v>6227</v>
      </c>
      <c r="C3002" s="4">
        <v>45525</v>
      </c>
      <c r="D3002" s="4">
        <v>45529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2">
        <v>45503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2">
        <f t="shared" ca="1" si="92"/>
        <v>335711</v>
      </c>
      <c r="S3002" s="2">
        <v>3</v>
      </c>
      <c r="T3002" s="5">
        <v>0.2</v>
      </c>
      <c r="U3002" s="2">
        <f t="shared" ca="1" si="93"/>
        <v>1110266</v>
      </c>
    </row>
    <row r="3003" spans="1:21" x14ac:dyDescent="0.25">
      <c r="A3003" s="2">
        <v>3002</v>
      </c>
      <c r="B3003" s="3" t="s">
        <v>6227</v>
      </c>
      <c r="C3003" s="4">
        <v>45525</v>
      </c>
      <c r="D3003" s="4">
        <v>45529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2">
        <v>45503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2">
        <f t="shared" ca="1" si="92"/>
        <v>163094</v>
      </c>
      <c r="S3003" s="2">
        <v>1</v>
      </c>
      <c r="T3003" s="5">
        <v>0.2</v>
      </c>
      <c r="U3003" s="2">
        <f t="shared" ca="1" si="93"/>
        <v>1279541</v>
      </c>
    </row>
    <row r="3004" spans="1:21" x14ac:dyDescent="0.25">
      <c r="A3004" s="2">
        <v>3003</v>
      </c>
      <c r="B3004" s="3" t="s">
        <v>6228</v>
      </c>
      <c r="C3004" s="4">
        <v>45525</v>
      </c>
      <c r="D3004" s="4">
        <v>45530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2">
        <v>41042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2">
        <f t="shared" ca="1" si="92"/>
        <v>156569</v>
      </c>
      <c r="S3004" s="2">
        <v>12</v>
      </c>
      <c r="T3004" s="5">
        <v>0.2</v>
      </c>
      <c r="U3004" s="2">
        <f t="shared" ca="1" si="93"/>
        <v>1323695</v>
      </c>
    </row>
    <row r="3005" spans="1:21" x14ac:dyDescent="0.25">
      <c r="A3005" s="2">
        <v>3004</v>
      </c>
      <c r="B3005" s="3" t="s">
        <v>6228</v>
      </c>
      <c r="C3005" s="4">
        <v>45525</v>
      </c>
      <c r="D3005" s="4">
        <v>45530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2">
        <v>41042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2">
        <f t="shared" ca="1" si="92"/>
        <v>463105</v>
      </c>
      <c r="S3005" s="2">
        <v>3</v>
      </c>
      <c r="T3005" s="5">
        <v>0.2</v>
      </c>
      <c r="U3005" s="2">
        <f t="shared" ca="1" si="93"/>
        <v>1498734</v>
      </c>
    </row>
    <row r="3006" spans="1:21" x14ac:dyDescent="0.25">
      <c r="A3006" s="2">
        <v>3005</v>
      </c>
      <c r="B3006" s="3" t="s">
        <v>6227</v>
      </c>
      <c r="C3006" s="4">
        <v>45525</v>
      </c>
      <c r="D3006" s="4">
        <v>45529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2">
        <v>45503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2">
        <f t="shared" ca="1" si="92"/>
        <v>140697</v>
      </c>
      <c r="S3006" s="2">
        <v>2</v>
      </c>
      <c r="T3006" s="5">
        <v>0.2</v>
      </c>
      <c r="U3006" s="2">
        <f t="shared" ca="1" si="93"/>
        <v>1112468</v>
      </c>
    </row>
    <row r="3007" spans="1:21" x14ac:dyDescent="0.25">
      <c r="A3007" s="2">
        <v>3006</v>
      </c>
      <c r="B3007" s="3" t="s">
        <v>6231</v>
      </c>
      <c r="C3007" s="4">
        <v>45525</v>
      </c>
      <c r="D3007" s="4">
        <v>45529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2">
        <v>18103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2">
        <f t="shared" ca="1" si="92"/>
        <v>265425</v>
      </c>
      <c r="S3007" s="2">
        <v>2</v>
      </c>
      <c r="T3007" s="5">
        <v>0.2</v>
      </c>
      <c r="U3007" s="2">
        <f t="shared" ca="1" si="93"/>
        <v>1084128</v>
      </c>
    </row>
    <row r="3008" spans="1:21" x14ac:dyDescent="0.25">
      <c r="A3008" s="2">
        <v>3007</v>
      </c>
      <c r="B3008" s="3" t="s">
        <v>6226</v>
      </c>
      <c r="C3008" s="4">
        <v>45525</v>
      </c>
      <c r="D3008" s="4">
        <v>45527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2">
        <v>94110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2">
        <f t="shared" ca="1" si="92"/>
        <v>305201</v>
      </c>
      <c r="S3008" s="2">
        <v>3</v>
      </c>
      <c r="T3008" s="5">
        <v>0.2</v>
      </c>
      <c r="U3008" s="2">
        <f t="shared" ca="1" si="93"/>
        <v>1236039</v>
      </c>
    </row>
    <row r="3009" spans="1:21" x14ac:dyDescent="0.25">
      <c r="A3009" s="2">
        <v>3008</v>
      </c>
      <c r="B3009" s="3" t="s">
        <v>6226</v>
      </c>
      <c r="C3009" s="4">
        <v>45525</v>
      </c>
      <c r="D3009" s="4">
        <v>45527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2">
        <v>94110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2">
        <f t="shared" ca="1" si="92"/>
        <v>466462</v>
      </c>
      <c r="S3009" s="2">
        <v>4</v>
      </c>
      <c r="T3009" s="5">
        <v>0.2</v>
      </c>
      <c r="U3009" s="2">
        <f t="shared" ca="1" si="93"/>
        <v>1455347</v>
      </c>
    </row>
    <row r="3010" spans="1:21" x14ac:dyDescent="0.25">
      <c r="A3010" s="2">
        <v>3009</v>
      </c>
      <c r="B3010" s="3" t="s">
        <v>6231</v>
      </c>
      <c r="C3010" s="4">
        <v>45525</v>
      </c>
      <c r="D3010" s="4">
        <v>45529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2">
        <v>18103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2">
        <f t="shared" ca="1" si="92"/>
        <v>216752</v>
      </c>
      <c r="S3010" s="2">
        <v>2</v>
      </c>
      <c r="T3010" s="5">
        <v>0.2</v>
      </c>
      <c r="U3010" s="2">
        <f t="shared" ca="1" si="93"/>
        <v>1319893</v>
      </c>
    </row>
    <row r="3011" spans="1:21" x14ac:dyDescent="0.25">
      <c r="A3011" s="2">
        <v>3010</v>
      </c>
      <c r="B3011" s="3" t="s">
        <v>6226</v>
      </c>
      <c r="C3011" s="4">
        <v>45525</v>
      </c>
      <c r="D3011" s="4">
        <v>45527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2">
        <v>94110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2">
        <f t="shared" ref="R3011:R3074" ca="1" si="94">RANDBETWEEN(100000,500000)</f>
        <v>258718</v>
      </c>
      <c r="S3011" s="2">
        <v>1</v>
      </c>
      <c r="T3011" s="5">
        <v>0.2</v>
      </c>
      <c r="U3011" s="2">
        <f t="shared" ref="U3011:U3074" ca="1" si="95">RANDBETWEEN(1000000,1500000)</f>
        <v>1178403</v>
      </c>
    </row>
    <row r="3012" spans="1:21" x14ac:dyDescent="0.25">
      <c r="A3012" s="2">
        <v>3011</v>
      </c>
      <c r="B3012" s="3" t="s">
        <v>6223</v>
      </c>
      <c r="C3012" s="4">
        <v>45525</v>
      </c>
      <c r="D3012" s="4">
        <v>45530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2">
        <v>94122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2">
        <f t="shared" ca="1" si="94"/>
        <v>248038</v>
      </c>
      <c r="S3012" s="2">
        <v>1</v>
      </c>
      <c r="T3012" s="5">
        <v>0.2</v>
      </c>
      <c r="U3012" s="2">
        <f t="shared" ca="1" si="95"/>
        <v>1318150</v>
      </c>
    </row>
    <row r="3013" spans="1:21" x14ac:dyDescent="0.25">
      <c r="A3013" s="2">
        <v>3012</v>
      </c>
      <c r="B3013" s="3" t="s">
        <v>6231</v>
      </c>
      <c r="C3013" s="4">
        <v>45525</v>
      </c>
      <c r="D3013" s="4">
        <v>45529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2">
        <v>18103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2">
        <f t="shared" ca="1" si="94"/>
        <v>123677</v>
      </c>
      <c r="S3013" s="2">
        <v>6</v>
      </c>
      <c r="T3013" s="5">
        <v>0.2</v>
      </c>
      <c r="U3013" s="2">
        <f t="shared" ca="1" si="95"/>
        <v>1354374</v>
      </c>
    </row>
    <row r="3014" spans="1:21" x14ac:dyDescent="0.25">
      <c r="A3014" s="2">
        <v>3013</v>
      </c>
      <c r="B3014" s="3" t="s">
        <v>6231</v>
      </c>
      <c r="C3014" s="4">
        <v>45525</v>
      </c>
      <c r="D3014" s="4">
        <v>45529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2">
        <v>18103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2">
        <f t="shared" ca="1" si="94"/>
        <v>275413</v>
      </c>
      <c r="S3014" s="2">
        <v>2</v>
      </c>
      <c r="T3014" s="5">
        <v>0.2</v>
      </c>
      <c r="U3014" s="2">
        <f t="shared" ca="1" si="95"/>
        <v>1405394</v>
      </c>
    </row>
    <row r="3015" spans="1:21" x14ac:dyDescent="0.25">
      <c r="A3015" s="2">
        <v>3014</v>
      </c>
      <c r="B3015" s="3" t="s">
        <v>6231</v>
      </c>
      <c r="C3015" s="4">
        <v>45525</v>
      </c>
      <c r="D3015" s="4">
        <v>45529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2">
        <v>18103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2">
        <f t="shared" ca="1" si="94"/>
        <v>102867</v>
      </c>
      <c r="S3015" s="2">
        <v>4</v>
      </c>
      <c r="T3015" s="5">
        <v>0.2</v>
      </c>
      <c r="U3015" s="2">
        <f t="shared" ca="1" si="95"/>
        <v>1180981</v>
      </c>
    </row>
    <row r="3016" spans="1:21" x14ac:dyDescent="0.25">
      <c r="A3016" s="2">
        <v>3015</v>
      </c>
      <c r="B3016" s="3" t="s">
        <v>6236</v>
      </c>
      <c r="C3016" s="4">
        <v>45526</v>
      </c>
      <c r="D3016" s="4">
        <v>45530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2">
        <v>10009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2">
        <f t="shared" ca="1" si="94"/>
        <v>202656</v>
      </c>
      <c r="S3016" s="2">
        <v>4</v>
      </c>
      <c r="T3016" s="5">
        <v>0.2</v>
      </c>
      <c r="U3016" s="2">
        <f t="shared" ca="1" si="95"/>
        <v>1324838</v>
      </c>
    </row>
    <row r="3017" spans="1:21" x14ac:dyDescent="0.25">
      <c r="A3017" s="2">
        <v>3016</v>
      </c>
      <c r="B3017" s="3" t="s">
        <v>6239</v>
      </c>
      <c r="C3017" s="4">
        <v>45526</v>
      </c>
      <c r="D3017" s="4">
        <v>45529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2">
        <v>10035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2">
        <f t="shared" ca="1" si="94"/>
        <v>160230</v>
      </c>
      <c r="S3017" s="2">
        <v>6</v>
      </c>
      <c r="T3017" s="5">
        <v>0.2</v>
      </c>
      <c r="U3017" s="2">
        <f t="shared" ca="1" si="95"/>
        <v>1489976</v>
      </c>
    </row>
    <row r="3018" spans="1:21" x14ac:dyDescent="0.25">
      <c r="A3018" s="2">
        <v>3017</v>
      </c>
      <c r="B3018" s="3" t="s">
        <v>6242</v>
      </c>
      <c r="C3018" s="4">
        <v>45527</v>
      </c>
      <c r="D3018" s="4">
        <v>45527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2">
        <v>60440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2">
        <f t="shared" ca="1" si="94"/>
        <v>318855</v>
      </c>
      <c r="S3018" s="2">
        <v>2</v>
      </c>
      <c r="T3018" s="5">
        <v>0.2</v>
      </c>
      <c r="U3018" s="2">
        <f t="shared" ca="1" si="95"/>
        <v>1411827</v>
      </c>
    </row>
    <row r="3019" spans="1:21" x14ac:dyDescent="0.25">
      <c r="A3019" s="2">
        <v>3018</v>
      </c>
      <c r="B3019" s="3" t="s">
        <v>6243</v>
      </c>
      <c r="C3019" s="4">
        <v>45527</v>
      </c>
      <c r="D3019" s="4">
        <v>45532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2">
        <v>30318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2">
        <f t="shared" ca="1" si="94"/>
        <v>483422</v>
      </c>
      <c r="S3019" s="2">
        <v>3</v>
      </c>
      <c r="T3019" s="5">
        <v>0.2</v>
      </c>
      <c r="U3019" s="2">
        <f t="shared" ca="1" si="95"/>
        <v>1395310</v>
      </c>
    </row>
    <row r="3020" spans="1:21" x14ac:dyDescent="0.25">
      <c r="A3020" s="2">
        <v>3019</v>
      </c>
      <c r="B3020" s="3" t="s">
        <v>6243</v>
      </c>
      <c r="C3020" s="4">
        <v>45527</v>
      </c>
      <c r="D3020" s="4">
        <v>45532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2">
        <v>30318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2">
        <f t="shared" ca="1" si="94"/>
        <v>341043</v>
      </c>
      <c r="S3020" s="2">
        <v>3</v>
      </c>
      <c r="T3020" s="5">
        <v>0.2</v>
      </c>
      <c r="U3020" s="2">
        <f t="shared" ca="1" si="95"/>
        <v>1038185</v>
      </c>
    </row>
    <row r="3021" spans="1:21" x14ac:dyDescent="0.25">
      <c r="A3021" s="2">
        <v>3020</v>
      </c>
      <c r="B3021" s="3" t="s">
        <v>6242</v>
      </c>
      <c r="C3021" s="4">
        <v>45527</v>
      </c>
      <c r="D3021" s="4">
        <v>45527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2">
        <v>60440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2">
        <f t="shared" ca="1" si="94"/>
        <v>203368</v>
      </c>
      <c r="S3021" s="2">
        <v>8</v>
      </c>
      <c r="T3021" s="5">
        <v>0.2</v>
      </c>
      <c r="U3021" s="2">
        <f t="shared" ca="1" si="95"/>
        <v>1037906</v>
      </c>
    </row>
    <row r="3022" spans="1:21" x14ac:dyDescent="0.25">
      <c r="A3022" s="2">
        <v>3021</v>
      </c>
      <c r="B3022" s="3" t="s">
        <v>6243</v>
      </c>
      <c r="C3022" s="4">
        <v>45527</v>
      </c>
      <c r="D3022" s="4">
        <v>45532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2">
        <v>30318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2">
        <f t="shared" ca="1" si="94"/>
        <v>476808</v>
      </c>
      <c r="S3022" s="2">
        <v>3</v>
      </c>
      <c r="T3022" s="5">
        <v>0.2</v>
      </c>
      <c r="U3022" s="2">
        <f t="shared" ca="1" si="95"/>
        <v>1240406</v>
      </c>
    </row>
    <row r="3023" spans="1:21" x14ac:dyDescent="0.25">
      <c r="A3023" s="2">
        <v>3022</v>
      </c>
      <c r="B3023" s="3" t="s">
        <v>6242</v>
      </c>
      <c r="C3023" s="4">
        <v>45527</v>
      </c>
      <c r="D3023" s="4">
        <v>45527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2">
        <v>60440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2">
        <f t="shared" ca="1" si="94"/>
        <v>184031</v>
      </c>
      <c r="S3023" s="2">
        <v>2</v>
      </c>
      <c r="T3023" s="5">
        <v>0.2</v>
      </c>
      <c r="U3023" s="2">
        <f t="shared" ca="1" si="95"/>
        <v>1218950</v>
      </c>
    </row>
    <row r="3024" spans="1:21" x14ac:dyDescent="0.25">
      <c r="A3024" s="2">
        <v>3023</v>
      </c>
      <c r="B3024" s="3" t="s">
        <v>6243</v>
      </c>
      <c r="C3024" s="4">
        <v>45527</v>
      </c>
      <c r="D3024" s="4">
        <v>45532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2">
        <v>30318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2">
        <f t="shared" ca="1" si="94"/>
        <v>480804</v>
      </c>
      <c r="S3024" s="2">
        <v>5</v>
      </c>
      <c r="T3024" s="5">
        <v>0.2</v>
      </c>
      <c r="U3024" s="2">
        <f t="shared" ca="1" si="95"/>
        <v>1253282</v>
      </c>
    </row>
    <row r="3025" spans="1:21" x14ac:dyDescent="0.25">
      <c r="A3025" s="2">
        <v>3024</v>
      </c>
      <c r="B3025" s="3" t="s">
        <v>6243</v>
      </c>
      <c r="C3025" s="4">
        <v>45527</v>
      </c>
      <c r="D3025" s="4">
        <v>45532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2">
        <v>30318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2">
        <f t="shared" ca="1" si="94"/>
        <v>487649</v>
      </c>
      <c r="S3025" s="2">
        <v>2</v>
      </c>
      <c r="T3025" s="5">
        <v>0.2</v>
      </c>
      <c r="U3025" s="2">
        <f t="shared" ca="1" si="95"/>
        <v>1155157</v>
      </c>
    </row>
    <row r="3026" spans="1:21" x14ac:dyDescent="0.25">
      <c r="A3026" s="2">
        <v>3025</v>
      </c>
      <c r="B3026" s="3" t="s">
        <v>6243</v>
      </c>
      <c r="C3026" s="4">
        <v>45527</v>
      </c>
      <c r="D3026" s="4">
        <v>45532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2">
        <v>30318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2">
        <f t="shared" ca="1" si="94"/>
        <v>129083</v>
      </c>
      <c r="S3026" s="2">
        <v>5</v>
      </c>
      <c r="T3026" s="5">
        <v>0.2</v>
      </c>
      <c r="U3026" s="2">
        <f t="shared" ca="1" si="95"/>
        <v>1061504</v>
      </c>
    </row>
    <row r="3027" spans="1:21" x14ac:dyDescent="0.25">
      <c r="A3027" s="2">
        <v>3026</v>
      </c>
      <c r="B3027" s="3" t="s">
        <v>6242</v>
      </c>
      <c r="C3027" s="4">
        <v>45527</v>
      </c>
      <c r="D3027" s="4">
        <v>45527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2">
        <v>60440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2">
        <f t="shared" ca="1" si="94"/>
        <v>326493</v>
      </c>
      <c r="S3027" s="2">
        <v>4</v>
      </c>
      <c r="T3027" s="5">
        <v>0.2</v>
      </c>
      <c r="U3027" s="2">
        <f t="shared" ca="1" si="95"/>
        <v>1095513</v>
      </c>
    </row>
    <row r="3028" spans="1:21" x14ac:dyDescent="0.25">
      <c r="A3028" s="2">
        <v>3027</v>
      </c>
      <c r="B3028" s="3" t="s">
        <v>6243</v>
      </c>
      <c r="C3028" s="4">
        <v>45527</v>
      </c>
      <c r="D3028" s="4">
        <v>45532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2">
        <v>30318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2">
        <f t="shared" ca="1" si="94"/>
        <v>235525</v>
      </c>
      <c r="S3028" s="2">
        <v>9</v>
      </c>
      <c r="T3028" s="5">
        <v>0.2</v>
      </c>
      <c r="U3028" s="2">
        <f t="shared" ca="1" si="95"/>
        <v>1032986</v>
      </c>
    </row>
    <row r="3029" spans="1:21" x14ac:dyDescent="0.25">
      <c r="A3029" s="2">
        <v>3028</v>
      </c>
      <c r="B3029" s="3" t="s">
        <v>6254</v>
      </c>
      <c r="C3029" s="4">
        <v>45528</v>
      </c>
      <c r="D3029" s="4">
        <v>45532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2">
        <v>10035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2">
        <f t="shared" ca="1" si="94"/>
        <v>354541</v>
      </c>
      <c r="S3029" s="2">
        <v>3</v>
      </c>
      <c r="T3029" s="5">
        <v>0.2</v>
      </c>
      <c r="U3029" s="2">
        <f t="shared" ca="1" si="95"/>
        <v>1407745</v>
      </c>
    </row>
    <row r="3030" spans="1:21" x14ac:dyDescent="0.25">
      <c r="A3030" s="2">
        <v>3029</v>
      </c>
      <c r="B3030" s="3" t="s">
        <v>6255</v>
      </c>
      <c r="C3030" s="4">
        <v>45528</v>
      </c>
      <c r="D3030" s="4">
        <v>45532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2">
        <v>10009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2">
        <f t="shared" ca="1" si="94"/>
        <v>447501</v>
      </c>
      <c r="S3030" s="2">
        <v>2</v>
      </c>
      <c r="T3030" s="5">
        <v>0.2</v>
      </c>
      <c r="U3030" s="2">
        <f t="shared" ca="1" si="95"/>
        <v>1353451</v>
      </c>
    </row>
    <row r="3031" spans="1:21" x14ac:dyDescent="0.25">
      <c r="A3031" s="2">
        <v>3030</v>
      </c>
      <c r="B3031" s="3" t="s">
        <v>6256</v>
      </c>
      <c r="C3031" s="4">
        <v>45528</v>
      </c>
      <c r="D3031" s="4">
        <v>45532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2">
        <v>76017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2">
        <f t="shared" ca="1" si="94"/>
        <v>403201</v>
      </c>
      <c r="S3031" s="2">
        <v>5</v>
      </c>
      <c r="T3031" s="5">
        <v>0.2</v>
      </c>
      <c r="U3031" s="2">
        <f t="shared" ca="1" si="95"/>
        <v>1421278</v>
      </c>
    </row>
    <row r="3032" spans="1:21" x14ac:dyDescent="0.25">
      <c r="A3032" s="2">
        <v>3031</v>
      </c>
      <c r="B3032" s="3" t="s">
        <v>6257</v>
      </c>
      <c r="C3032" s="4">
        <v>45528</v>
      </c>
      <c r="D3032" s="4">
        <v>45530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2">
        <v>97206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2">
        <f t="shared" ca="1" si="94"/>
        <v>197813</v>
      </c>
      <c r="S3032" s="2">
        <v>3</v>
      </c>
      <c r="T3032" s="5">
        <v>0.2</v>
      </c>
      <c r="U3032" s="2">
        <f t="shared" ca="1" si="95"/>
        <v>1417743</v>
      </c>
    </row>
    <row r="3033" spans="1:21" x14ac:dyDescent="0.25">
      <c r="A3033" s="2">
        <v>3032</v>
      </c>
      <c r="B3033" s="3" t="s">
        <v>6256</v>
      </c>
      <c r="C3033" s="4">
        <v>45528</v>
      </c>
      <c r="D3033" s="4">
        <v>45532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2">
        <v>76017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2">
        <f t="shared" ca="1" si="94"/>
        <v>403440</v>
      </c>
      <c r="S3033" s="2">
        <v>3</v>
      </c>
      <c r="T3033" s="5">
        <v>0.2</v>
      </c>
      <c r="U3033" s="2">
        <f t="shared" ca="1" si="95"/>
        <v>1462356</v>
      </c>
    </row>
    <row r="3034" spans="1:21" x14ac:dyDescent="0.25">
      <c r="A3034" s="2">
        <v>3033</v>
      </c>
      <c r="B3034" s="3" t="s">
        <v>6258</v>
      </c>
      <c r="C3034" s="4">
        <v>45528</v>
      </c>
      <c r="D3034" s="4">
        <v>45530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2">
        <v>43402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2">
        <f t="shared" ca="1" si="94"/>
        <v>217568</v>
      </c>
      <c r="S3034" s="2">
        <v>3</v>
      </c>
      <c r="T3034" s="5">
        <v>0.2</v>
      </c>
      <c r="U3034" s="2">
        <f t="shared" ca="1" si="95"/>
        <v>1394294</v>
      </c>
    </row>
    <row r="3035" spans="1:21" x14ac:dyDescent="0.25">
      <c r="A3035" s="2">
        <v>3034</v>
      </c>
      <c r="B3035" s="3" t="s">
        <v>6256</v>
      </c>
      <c r="C3035" s="4">
        <v>45528</v>
      </c>
      <c r="D3035" s="4">
        <v>45532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2">
        <v>76017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2">
        <f t="shared" ca="1" si="94"/>
        <v>391430</v>
      </c>
      <c r="S3035" s="2">
        <v>7</v>
      </c>
      <c r="T3035" s="5">
        <v>0.2</v>
      </c>
      <c r="U3035" s="2">
        <f t="shared" ca="1" si="95"/>
        <v>1348071</v>
      </c>
    </row>
    <row r="3036" spans="1:21" x14ac:dyDescent="0.25">
      <c r="A3036" s="2">
        <v>3035</v>
      </c>
      <c r="B3036" s="3" t="s">
        <v>6256</v>
      </c>
      <c r="C3036" s="4">
        <v>45528</v>
      </c>
      <c r="D3036" s="4">
        <v>45532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2">
        <v>76017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2">
        <f t="shared" ca="1" si="94"/>
        <v>152183</v>
      </c>
      <c r="S3036" s="2">
        <v>14</v>
      </c>
      <c r="T3036" s="5">
        <v>0.2</v>
      </c>
      <c r="U3036" s="2">
        <f t="shared" ca="1" si="95"/>
        <v>1415591</v>
      </c>
    </row>
    <row r="3037" spans="1:21" x14ac:dyDescent="0.25">
      <c r="A3037" s="2">
        <v>3036</v>
      </c>
      <c r="B3037" s="3" t="s">
        <v>6258</v>
      </c>
      <c r="C3037" s="4">
        <v>45528</v>
      </c>
      <c r="D3037" s="4">
        <v>45530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2">
        <v>43402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2">
        <f t="shared" ca="1" si="94"/>
        <v>252118</v>
      </c>
      <c r="S3037" s="2">
        <v>3</v>
      </c>
      <c r="T3037" s="5">
        <v>0.2</v>
      </c>
      <c r="U3037" s="2">
        <f t="shared" ca="1" si="95"/>
        <v>1135040</v>
      </c>
    </row>
    <row r="3038" spans="1:21" x14ac:dyDescent="0.25">
      <c r="A3038" s="2">
        <v>3037</v>
      </c>
      <c r="B3038" s="3" t="s">
        <v>6255</v>
      </c>
      <c r="C3038" s="4">
        <v>45528</v>
      </c>
      <c r="D3038" s="4">
        <v>45532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2">
        <v>10009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2">
        <f t="shared" ca="1" si="94"/>
        <v>218158</v>
      </c>
      <c r="S3038" s="2">
        <v>2</v>
      </c>
      <c r="T3038" s="5">
        <v>0.2</v>
      </c>
      <c r="U3038" s="2">
        <f t="shared" ca="1" si="95"/>
        <v>1086296</v>
      </c>
    </row>
    <row r="3039" spans="1:21" x14ac:dyDescent="0.25">
      <c r="A3039" s="2">
        <v>3038</v>
      </c>
      <c r="B3039" s="3" t="s">
        <v>6259</v>
      </c>
      <c r="C3039" s="4">
        <v>45528</v>
      </c>
      <c r="D3039" s="4">
        <v>45532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2">
        <v>41042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2">
        <f t="shared" ca="1" si="94"/>
        <v>463480</v>
      </c>
      <c r="S3039" s="2">
        <v>4</v>
      </c>
      <c r="T3039" s="5">
        <v>0.2</v>
      </c>
      <c r="U3039" s="2">
        <f t="shared" ca="1" si="95"/>
        <v>1458215</v>
      </c>
    </row>
    <row r="3040" spans="1:21" x14ac:dyDescent="0.25">
      <c r="A3040" s="2">
        <v>3039</v>
      </c>
      <c r="B3040" s="3" t="s">
        <v>6259</v>
      </c>
      <c r="C3040" s="4">
        <v>45528</v>
      </c>
      <c r="D3040" s="4">
        <v>45532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2">
        <v>41042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2">
        <f t="shared" ca="1" si="94"/>
        <v>378332</v>
      </c>
      <c r="S3040" s="2">
        <v>7</v>
      </c>
      <c r="T3040" s="5">
        <v>0.2</v>
      </c>
      <c r="U3040" s="2">
        <f t="shared" ca="1" si="95"/>
        <v>1277019</v>
      </c>
    </row>
    <row r="3041" spans="1:21" x14ac:dyDescent="0.25">
      <c r="A3041" s="2">
        <v>3040</v>
      </c>
      <c r="B3041" s="3" t="s">
        <v>6258</v>
      </c>
      <c r="C3041" s="4">
        <v>45528</v>
      </c>
      <c r="D3041" s="4">
        <v>45530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2">
        <v>43402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2">
        <f t="shared" ca="1" si="94"/>
        <v>458091</v>
      </c>
      <c r="S3041" s="2">
        <v>3</v>
      </c>
      <c r="T3041" s="5">
        <v>0.2</v>
      </c>
      <c r="U3041" s="2">
        <f t="shared" ca="1" si="95"/>
        <v>1348643</v>
      </c>
    </row>
    <row r="3042" spans="1:21" x14ac:dyDescent="0.25">
      <c r="A3042" s="2">
        <v>3041</v>
      </c>
      <c r="B3042" s="3" t="s">
        <v>6259</v>
      </c>
      <c r="C3042" s="4">
        <v>45528</v>
      </c>
      <c r="D3042" s="4">
        <v>45532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2">
        <v>41042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2">
        <f t="shared" ca="1" si="94"/>
        <v>211397</v>
      </c>
      <c r="S3042" s="2">
        <v>3</v>
      </c>
      <c r="T3042" s="5">
        <v>0.2</v>
      </c>
      <c r="U3042" s="2">
        <f t="shared" ca="1" si="95"/>
        <v>1036506</v>
      </c>
    </row>
    <row r="3043" spans="1:21" x14ac:dyDescent="0.25">
      <c r="A3043" s="2">
        <v>3042</v>
      </c>
      <c r="B3043" s="3" t="s">
        <v>6264</v>
      </c>
      <c r="C3043" s="4">
        <v>45529</v>
      </c>
      <c r="D3043" s="4">
        <v>45534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2">
        <v>90045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2">
        <f t="shared" ca="1" si="94"/>
        <v>168154</v>
      </c>
      <c r="S3043" s="2">
        <v>1</v>
      </c>
      <c r="T3043" s="5">
        <v>0.2</v>
      </c>
      <c r="U3043" s="2">
        <f t="shared" ca="1" si="95"/>
        <v>1159718</v>
      </c>
    </row>
    <row r="3044" spans="1:21" x14ac:dyDescent="0.25">
      <c r="A3044" s="2">
        <v>3043</v>
      </c>
      <c r="B3044" s="3" t="s">
        <v>6265</v>
      </c>
      <c r="C3044" s="4">
        <v>45529</v>
      </c>
      <c r="D3044" s="4">
        <v>45529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2">
        <v>77041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2">
        <f t="shared" ca="1" si="94"/>
        <v>211237</v>
      </c>
      <c r="S3044" s="2">
        <v>2</v>
      </c>
      <c r="T3044" s="5">
        <v>0.2</v>
      </c>
      <c r="U3044" s="2">
        <f t="shared" ca="1" si="95"/>
        <v>1242336</v>
      </c>
    </row>
    <row r="3045" spans="1:21" x14ac:dyDescent="0.25">
      <c r="A3045" s="2">
        <v>3044</v>
      </c>
      <c r="B3045" s="3" t="s">
        <v>6265</v>
      </c>
      <c r="C3045" s="4">
        <v>45529</v>
      </c>
      <c r="D3045" s="4">
        <v>45529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2">
        <v>77041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2">
        <f t="shared" ca="1" si="94"/>
        <v>242046</v>
      </c>
      <c r="S3045" s="2">
        <v>5</v>
      </c>
      <c r="T3045" s="5">
        <v>0.2</v>
      </c>
      <c r="U3045" s="2">
        <f t="shared" ca="1" si="95"/>
        <v>1158733</v>
      </c>
    </row>
    <row r="3046" spans="1:21" x14ac:dyDescent="0.25">
      <c r="A3046" s="2">
        <v>3045</v>
      </c>
      <c r="B3046" s="3" t="s">
        <v>6264</v>
      </c>
      <c r="C3046" s="4">
        <v>45529</v>
      </c>
      <c r="D3046" s="4">
        <v>45534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2">
        <v>90045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2">
        <f t="shared" ca="1" si="94"/>
        <v>387991</v>
      </c>
      <c r="S3046" s="2">
        <v>4</v>
      </c>
      <c r="T3046" s="5">
        <v>0.2</v>
      </c>
      <c r="U3046" s="2">
        <f t="shared" ca="1" si="95"/>
        <v>1079766</v>
      </c>
    </row>
    <row r="3047" spans="1:21" x14ac:dyDescent="0.25">
      <c r="A3047" s="2">
        <v>3046</v>
      </c>
      <c r="B3047" s="3" t="s">
        <v>6265</v>
      </c>
      <c r="C3047" s="4">
        <v>45529</v>
      </c>
      <c r="D3047" s="4">
        <v>45529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2">
        <v>77041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2">
        <f t="shared" ca="1" si="94"/>
        <v>292345</v>
      </c>
      <c r="S3047" s="2">
        <v>1</v>
      </c>
      <c r="T3047" s="5">
        <v>0.2</v>
      </c>
      <c r="U3047" s="2">
        <f t="shared" ca="1" si="95"/>
        <v>1153514</v>
      </c>
    </row>
    <row r="3048" spans="1:21" x14ac:dyDescent="0.25">
      <c r="A3048" s="2">
        <v>3047</v>
      </c>
      <c r="B3048" s="3" t="s">
        <v>6268</v>
      </c>
      <c r="C3048" s="4">
        <v>45531</v>
      </c>
      <c r="D3048" s="4">
        <v>45535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2">
        <v>90045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2">
        <f t="shared" ca="1" si="94"/>
        <v>172339</v>
      </c>
      <c r="S3048" s="2">
        <v>1</v>
      </c>
      <c r="T3048" s="5">
        <v>0.2</v>
      </c>
      <c r="U3048" s="2">
        <f t="shared" ca="1" si="95"/>
        <v>1287505</v>
      </c>
    </row>
    <row r="3049" spans="1:21" x14ac:dyDescent="0.25">
      <c r="A3049" s="2">
        <v>3048</v>
      </c>
      <c r="B3049" s="3" t="s">
        <v>6269</v>
      </c>
      <c r="C3049" s="4">
        <v>45531</v>
      </c>
      <c r="D3049" s="4">
        <v>45536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2">
        <v>92105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2">
        <f t="shared" ca="1" si="94"/>
        <v>447060</v>
      </c>
      <c r="S3049" s="2">
        <v>1</v>
      </c>
      <c r="T3049" s="5">
        <v>0.2</v>
      </c>
      <c r="U3049" s="2">
        <f t="shared" ca="1" si="95"/>
        <v>1060161</v>
      </c>
    </row>
    <row r="3050" spans="1:21" x14ac:dyDescent="0.25">
      <c r="A3050" s="2">
        <v>3049</v>
      </c>
      <c r="B3050" s="3" t="s">
        <v>6269</v>
      </c>
      <c r="C3050" s="4">
        <v>45531</v>
      </c>
      <c r="D3050" s="4">
        <v>45536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2">
        <v>92105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2">
        <f t="shared" ca="1" si="94"/>
        <v>379447</v>
      </c>
      <c r="S3050" s="2">
        <v>5</v>
      </c>
      <c r="T3050" s="5">
        <v>0.2</v>
      </c>
      <c r="U3050" s="2">
        <f t="shared" ca="1" si="95"/>
        <v>1252024</v>
      </c>
    </row>
    <row r="3051" spans="1:21" x14ac:dyDescent="0.25">
      <c r="A3051" s="2">
        <v>3050</v>
      </c>
      <c r="B3051" s="3" t="s">
        <v>6272</v>
      </c>
      <c r="C3051" s="4">
        <v>45531</v>
      </c>
      <c r="D3051" s="4">
        <v>45535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2">
        <v>92563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2">
        <f t="shared" ca="1" si="94"/>
        <v>220376</v>
      </c>
      <c r="S3051" s="2">
        <v>3</v>
      </c>
      <c r="T3051" s="5">
        <v>0.2</v>
      </c>
      <c r="U3051" s="2">
        <f t="shared" ca="1" si="95"/>
        <v>1325716</v>
      </c>
    </row>
    <row r="3052" spans="1:21" x14ac:dyDescent="0.25">
      <c r="A3052" s="2">
        <v>3051</v>
      </c>
      <c r="B3052" s="3" t="s">
        <v>6269</v>
      </c>
      <c r="C3052" s="4">
        <v>45531</v>
      </c>
      <c r="D3052" s="4">
        <v>45536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2">
        <v>92105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2">
        <f t="shared" ca="1" si="94"/>
        <v>271997</v>
      </c>
      <c r="S3052" s="2">
        <v>3</v>
      </c>
      <c r="T3052" s="5">
        <v>0.2</v>
      </c>
      <c r="U3052" s="2">
        <f t="shared" ca="1" si="95"/>
        <v>1215308</v>
      </c>
    </row>
    <row r="3053" spans="1:21" x14ac:dyDescent="0.25">
      <c r="A3053" s="2">
        <v>3052</v>
      </c>
      <c r="B3053" s="3" t="s">
        <v>6276</v>
      </c>
      <c r="C3053" s="4">
        <v>45532</v>
      </c>
      <c r="D3053" s="4">
        <v>45539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2">
        <v>90049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2">
        <f t="shared" ca="1" si="94"/>
        <v>361468</v>
      </c>
      <c r="S3053" s="2">
        <v>2</v>
      </c>
      <c r="T3053" s="5">
        <v>0.2</v>
      </c>
      <c r="U3053" s="2">
        <f t="shared" ca="1" si="95"/>
        <v>1456263</v>
      </c>
    </row>
    <row r="3054" spans="1:21" x14ac:dyDescent="0.25">
      <c r="A3054" s="2">
        <v>3053</v>
      </c>
      <c r="B3054" s="3" t="s">
        <v>6276</v>
      </c>
      <c r="C3054" s="4">
        <v>45532</v>
      </c>
      <c r="D3054" s="4">
        <v>45539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2">
        <v>90049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2">
        <f t="shared" ca="1" si="94"/>
        <v>456844</v>
      </c>
      <c r="S3054" s="2">
        <v>2</v>
      </c>
      <c r="T3054" s="5">
        <v>0.2</v>
      </c>
      <c r="U3054" s="2">
        <f t="shared" ca="1" si="95"/>
        <v>1282207</v>
      </c>
    </row>
    <row r="3055" spans="1:21" x14ac:dyDescent="0.25">
      <c r="A3055" s="2">
        <v>3054</v>
      </c>
      <c r="B3055" s="3" t="s">
        <v>6277</v>
      </c>
      <c r="C3055" s="4">
        <v>45532</v>
      </c>
      <c r="D3055" s="4">
        <v>45536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2">
        <v>75081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2">
        <f t="shared" ca="1" si="94"/>
        <v>294288</v>
      </c>
      <c r="S3055" s="2">
        <v>1</v>
      </c>
      <c r="T3055" s="5">
        <v>0.2</v>
      </c>
      <c r="U3055" s="2">
        <f t="shared" ca="1" si="95"/>
        <v>1181054</v>
      </c>
    </row>
    <row r="3056" spans="1:21" x14ac:dyDescent="0.25">
      <c r="A3056" s="2">
        <v>3055</v>
      </c>
      <c r="B3056" s="3" t="s">
        <v>6276</v>
      </c>
      <c r="C3056" s="4">
        <v>45532</v>
      </c>
      <c r="D3056" s="4">
        <v>45539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2">
        <v>90049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2">
        <f t="shared" ca="1" si="94"/>
        <v>145796</v>
      </c>
      <c r="S3056" s="2">
        <v>5</v>
      </c>
      <c r="T3056" s="5">
        <v>0.2</v>
      </c>
      <c r="U3056" s="2">
        <f t="shared" ca="1" si="95"/>
        <v>1089577</v>
      </c>
    </row>
    <row r="3057" spans="1:21" x14ac:dyDescent="0.25">
      <c r="A3057" s="2">
        <v>3056</v>
      </c>
      <c r="B3057" s="3" t="s">
        <v>6276</v>
      </c>
      <c r="C3057" s="4">
        <v>45532</v>
      </c>
      <c r="D3057" s="4">
        <v>45539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2">
        <v>90049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2">
        <f t="shared" ca="1" si="94"/>
        <v>311470</v>
      </c>
      <c r="S3057" s="2">
        <v>9</v>
      </c>
      <c r="T3057" s="5">
        <v>0.2</v>
      </c>
      <c r="U3057" s="2">
        <f t="shared" ca="1" si="95"/>
        <v>1199667</v>
      </c>
    </row>
    <row r="3058" spans="1:21" x14ac:dyDescent="0.25">
      <c r="A3058" s="2">
        <v>3057</v>
      </c>
      <c r="B3058" s="3" t="s">
        <v>6276</v>
      </c>
      <c r="C3058" s="4">
        <v>45532</v>
      </c>
      <c r="D3058" s="4">
        <v>45539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2">
        <v>90049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2">
        <f t="shared" ca="1" si="94"/>
        <v>125621</v>
      </c>
      <c r="S3058" s="2">
        <v>5</v>
      </c>
      <c r="T3058" s="5">
        <v>0.2</v>
      </c>
      <c r="U3058" s="2">
        <f t="shared" ca="1" si="95"/>
        <v>1370248</v>
      </c>
    </row>
    <row r="3059" spans="1:21" x14ac:dyDescent="0.25">
      <c r="A3059" s="2">
        <v>3058</v>
      </c>
      <c r="B3059" s="3" t="s">
        <v>6278</v>
      </c>
      <c r="C3059" s="4">
        <v>45532</v>
      </c>
      <c r="D3059" s="4">
        <v>45537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2">
        <v>6824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2">
        <f t="shared" ca="1" si="94"/>
        <v>334367</v>
      </c>
      <c r="S3059" s="2">
        <v>11</v>
      </c>
      <c r="T3059" s="5">
        <v>0.2</v>
      </c>
      <c r="U3059" s="2">
        <f t="shared" ca="1" si="95"/>
        <v>1023813</v>
      </c>
    </row>
    <row r="3060" spans="1:21" x14ac:dyDescent="0.25">
      <c r="A3060" s="2">
        <v>3059</v>
      </c>
      <c r="B3060" s="3" t="s">
        <v>6279</v>
      </c>
      <c r="C3060" s="4">
        <v>45532</v>
      </c>
      <c r="D3060" s="4">
        <v>45536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2">
        <v>60623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2">
        <f t="shared" ca="1" si="94"/>
        <v>282393</v>
      </c>
      <c r="S3060" s="2">
        <v>5</v>
      </c>
      <c r="T3060" s="5">
        <v>0.2</v>
      </c>
      <c r="U3060" s="2">
        <f t="shared" ca="1" si="95"/>
        <v>1010341</v>
      </c>
    </row>
    <row r="3061" spans="1:21" x14ac:dyDescent="0.25">
      <c r="A3061" s="2">
        <v>3060</v>
      </c>
      <c r="B3061" s="3" t="s">
        <v>6276</v>
      </c>
      <c r="C3061" s="4">
        <v>45532</v>
      </c>
      <c r="D3061" s="4">
        <v>45539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2">
        <v>90049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2">
        <f t="shared" ca="1" si="94"/>
        <v>278799</v>
      </c>
      <c r="S3061" s="2">
        <v>3</v>
      </c>
      <c r="T3061" s="5">
        <v>0.2</v>
      </c>
      <c r="U3061" s="2">
        <f t="shared" ca="1" si="95"/>
        <v>1159386</v>
      </c>
    </row>
    <row r="3062" spans="1:21" x14ac:dyDescent="0.25">
      <c r="A3062" s="2">
        <v>3061</v>
      </c>
      <c r="B3062" s="3" t="s">
        <v>6277</v>
      </c>
      <c r="C3062" s="4">
        <v>45532</v>
      </c>
      <c r="D3062" s="4">
        <v>45536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2">
        <v>75081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2">
        <f t="shared" ca="1" si="94"/>
        <v>119117</v>
      </c>
      <c r="S3062" s="2">
        <v>5</v>
      </c>
      <c r="T3062" s="5">
        <v>0.2</v>
      </c>
      <c r="U3062" s="2">
        <f t="shared" ca="1" si="95"/>
        <v>1443878</v>
      </c>
    </row>
    <row r="3063" spans="1:21" x14ac:dyDescent="0.25">
      <c r="A3063" s="2">
        <v>3062</v>
      </c>
      <c r="B3063" s="3" t="s">
        <v>6280</v>
      </c>
      <c r="C3063" s="4">
        <v>45533</v>
      </c>
      <c r="D3063" s="4">
        <v>45537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2">
        <v>48234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2">
        <f t="shared" ca="1" si="94"/>
        <v>297660</v>
      </c>
      <c r="S3063" s="2">
        <v>7</v>
      </c>
      <c r="T3063" s="5">
        <v>0.2</v>
      </c>
      <c r="U3063" s="2">
        <f t="shared" ca="1" si="95"/>
        <v>1229491</v>
      </c>
    </row>
    <row r="3064" spans="1:21" x14ac:dyDescent="0.25">
      <c r="A3064" s="2">
        <v>3063</v>
      </c>
      <c r="B3064" s="3" t="s">
        <v>6280</v>
      </c>
      <c r="C3064" s="4">
        <v>45533</v>
      </c>
      <c r="D3064" s="4">
        <v>45537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2">
        <v>48234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2">
        <f t="shared" ca="1" si="94"/>
        <v>373455</v>
      </c>
      <c r="S3064" s="2">
        <v>2</v>
      </c>
      <c r="T3064" s="5">
        <v>0.2</v>
      </c>
      <c r="U3064" s="2">
        <f t="shared" ca="1" si="95"/>
        <v>1397221</v>
      </c>
    </row>
    <row r="3065" spans="1:21" x14ac:dyDescent="0.25">
      <c r="A3065" s="2">
        <v>3064</v>
      </c>
      <c r="B3065" s="3" t="s">
        <v>6281</v>
      </c>
      <c r="C3065" s="4">
        <v>45535</v>
      </c>
      <c r="D3065" s="4">
        <v>45537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2">
        <v>94122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2">
        <f t="shared" ca="1" si="94"/>
        <v>181656</v>
      </c>
      <c r="S3065" s="2">
        <v>7</v>
      </c>
      <c r="T3065" s="5">
        <v>0.2</v>
      </c>
      <c r="U3065" s="2">
        <f t="shared" ca="1" si="95"/>
        <v>1314781</v>
      </c>
    </row>
    <row r="3066" spans="1:21" x14ac:dyDescent="0.25">
      <c r="A3066" s="2">
        <v>3065</v>
      </c>
      <c r="B3066" s="3" t="s">
        <v>6281</v>
      </c>
      <c r="C3066" s="4">
        <v>45535</v>
      </c>
      <c r="D3066" s="4">
        <v>45537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2">
        <v>94122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2">
        <f t="shared" ca="1" si="94"/>
        <v>139331</v>
      </c>
      <c r="S3066" s="2">
        <v>5</v>
      </c>
      <c r="T3066" s="5">
        <v>0.2</v>
      </c>
      <c r="U3066" s="2">
        <f t="shared" ca="1" si="95"/>
        <v>1148837</v>
      </c>
    </row>
    <row r="3067" spans="1:21" x14ac:dyDescent="0.25">
      <c r="A3067" s="2">
        <v>3066</v>
      </c>
      <c r="B3067" s="3" t="s">
        <v>6282</v>
      </c>
      <c r="C3067" s="4">
        <v>45535</v>
      </c>
      <c r="D3067" s="4">
        <v>45540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2">
        <v>90004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2">
        <f t="shared" ca="1" si="94"/>
        <v>213215</v>
      </c>
      <c r="S3067" s="2">
        <v>9</v>
      </c>
      <c r="T3067" s="5">
        <v>0.2</v>
      </c>
      <c r="U3067" s="2">
        <f t="shared" ca="1" si="95"/>
        <v>1151272</v>
      </c>
    </row>
    <row r="3068" spans="1:21" x14ac:dyDescent="0.25">
      <c r="A3068" s="2">
        <v>3067</v>
      </c>
      <c r="B3068" s="3" t="s">
        <v>6283</v>
      </c>
      <c r="C3068" s="4">
        <v>45535</v>
      </c>
      <c r="D3068" s="4">
        <v>45540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2">
        <v>76021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2">
        <f t="shared" ca="1" si="94"/>
        <v>230008</v>
      </c>
      <c r="S3068" s="2">
        <v>4</v>
      </c>
      <c r="T3068" s="5">
        <v>0.2</v>
      </c>
      <c r="U3068" s="2">
        <f t="shared" ca="1" si="95"/>
        <v>1351470</v>
      </c>
    </row>
    <row r="3069" spans="1:21" x14ac:dyDescent="0.25">
      <c r="A3069" s="2">
        <v>3068</v>
      </c>
      <c r="B3069" s="3" t="s">
        <v>6281</v>
      </c>
      <c r="C3069" s="4">
        <v>45535</v>
      </c>
      <c r="D3069" s="4">
        <v>45537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2">
        <v>94122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2">
        <f t="shared" ca="1" si="94"/>
        <v>154045</v>
      </c>
      <c r="S3069" s="2">
        <v>1</v>
      </c>
      <c r="T3069" s="5">
        <v>0.2</v>
      </c>
      <c r="U3069" s="2">
        <f t="shared" ca="1" si="95"/>
        <v>1273966</v>
      </c>
    </row>
    <row r="3070" spans="1:21" x14ac:dyDescent="0.25">
      <c r="A3070" s="2">
        <v>3069</v>
      </c>
      <c r="B3070" s="3" t="s">
        <v>6281</v>
      </c>
      <c r="C3070" s="4">
        <v>45535</v>
      </c>
      <c r="D3070" s="4">
        <v>45537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2">
        <v>94122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2">
        <f t="shared" ca="1" si="94"/>
        <v>448705</v>
      </c>
      <c r="S3070" s="2">
        <v>3</v>
      </c>
      <c r="T3070" s="5">
        <v>0.2</v>
      </c>
      <c r="U3070" s="2">
        <f t="shared" ca="1" si="95"/>
        <v>1227425</v>
      </c>
    </row>
    <row r="3071" spans="1:21" x14ac:dyDescent="0.25">
      <c r="A3071" s="2">
        <v>3070</v>
      </c>
      <c r="B3071" s="3" t="s">
        <v>6287</v>
      </c>
      <c r="C3071" s="4">
        <v>45535</v>
      </c>
      <c r="D3071" s="4">
        <v>45539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2">
        <v>92037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2">
        <f t="shared" ca="1" si="94"/>
        <v>190668</v>
      </c>
      <c r="S3071" s="2">
        <v>5</v>
      </c>
      <c r="T3071" s="5">
        <v>0.2</v>
      </c>
      <c r="U3071" s="2">
        <f t="shared" ca="1" si="95"/>
        <v>1419232</v>
      </c>
    </row>
    <row r="3072" spans="1:21" x14ac:dyDescent="0.25">
      <c r="A3072" s="2">
        <v>3071</v>
      </c>
      <c r="B3072" s="3" t="s">
        <v>6288</v>
      </c>
      <c r="C3072" s="4">
        <v>45536</v>
      </c>
      <c r="D3072" s="4">
        <v>45543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2">
        <v>2038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2">
        <f t="shared" ca="1" si="94"/>
        <v>154987</v>
      </c>
      <c r="S3072" s="2">
        <v>1</v>
      </c>
      <c r="T3072" s="5">
        <v>0.2</v>
      </c>
      <c r="U3072" s="2">
        <f t="shared" ca="1" si="95"/>
        <v>1496170</v>
      </c>
    </row>
    <row r="3073" spans="1:21" x14ac:dyDescent="0.25">
      <c r="A3073" s="2">
        <v>3072</v>
      </c>
      <c r="B3073" s="3" t="s">
        <v>6288</v>
      </c>
      <c r="C3073" s="4">
        <v>45536</v>
      </c>
      <c r="D3073" s="4">
        <v>45543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2">
        <v>2038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2">
        <f t="shared" ca="1" si="94"/>
        <v>281156</v>
      </c>
      <c r="S3073" s="2">
        <v>2</v>
      </c>
      <c r="T3073" s="5">
        <v>0.2</v>
      </c>
      <c r="U3073" s="2">
        <f t="shared" ca="1" si="95"/>
        <v>1059666</v>
      </c>
    </row>
    <row r="3074" spans="1:21" x14ac:dyDescent="0.25">
      <c r="A3074" s="2">
        <v>3073</v>
      </c>
      <c r="B3074" s="3" t="s">
        <v>6288</v>
      </c>
      <c r="C3074" s="4">
        <v>45536</v>
      </c>
      <c r="D3074" s="4">
        <v>45543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2">
        <v>2038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2">
        <f t="shared" ca="1" si="94"/>
        <v>365012</v>
      </c>
      <c r="S3074" s="2">
        <v>5</v>
      </c>
      <c r="T3074" s="5">
        <v>0.2</v>
      </c>
      <c r="U3074" s="2">
        <f t="shared" ca="1" si="95"/>
        <v>1303128</v>
      </c>
    </row>
    <row r="3075" spans="1:21" x14ac:dyDescent="0.25">
      <c r="A3075" s="2">
        <v>3074</v>
      </c>
      <c r="B3075" s="3" t="s">
        <v>6291</v>
      </c>
      <c r="C3075" s="4">
        <v>45536</v>
      </c>
      <c r="D3075" s="4">
        <v>45539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2">
        <v>90045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2">
        <f t="shared" ref="R3075:R3138" ca="1" si="96">RANDBETWEEN(100000,500000)</f>
        <v>184061</v>
      </c>
      <c r="S3075" s="2">
        <v>1</v>
      </c>
      <c r="T3075" s="5">
        <v>0.2</v>
      </c>
      <c r="U3075" s="2">
        <f t="shared" ref="U3075:U3138" ca="1" si="97">RANDBETWEEN(1000000,1500000)</f>
        <v>1490907</v>
      </c>
    </row>
    <row r="3076" spans="1:21" x14ac:dyDescent="0.25">
      <c r="A3076" s="2">
        <v>3075</v>
      </c>
      <c r="B3076" s="3" t="s">
        <v>6291</v>
      </c>
      <c r="C3076" s="4">
        <v>45536</v>
      </c>
      <c r="D3076" s="4">
        <v>45539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2">
        <v>90045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2">
        <f t="shared" ca="1" si="96"/>
        <v>450009</v>
      </c>
      <c r="S3076" s="2">
        <v>4</v>
      </c>
      <c r="T3076" s="5">
        <v>0.2</v>
      </c>
      <c r="U3076" s="2">
        <f t="shared" ca="1" si="97"/>
        <v>1098581</v>
      </c>
    </row>
    <row r="3077" spans="1:21" x14ac:dyDescent="0.25">
      <c r="A3077" s="2">
        <v>3076</v>
      </c>
      <c r="B3077" s="3" t="s">
        <v>6288</v>
      </c>
      <c r="C3077" s="4">
        <v>45536</v>
      </c>
      <c r="D3077" s="4">
        <v>45543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2">
        <v>2038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2">
        <f t="shared" ca="1" si="96"/>
        <v>435265</v>
      </c>
      <c r="S3077" s="2">
        <v>6</v>
      </c>
      <c r="T3077" s="5">
        <v>0.2</v>
      </c>
      <c r="U3077" s="2">
        <f t="shared" ca="1" si="97"/>
        <v>1173323</v>
      </c>
    </row>
    <row r="3078" spans="1:21" x14ac:dyDescent="0.25">
      <c r="A3078" s="2">
        <v>3077</v>
      </c>
      <c r="B3078" s="3" t="s">
        <v>6291</v>
      </c>
      <c r="C3078" s="4">
        <v>45536</v>
      </c>
      <c r="D3078" s="4">
        <v>45539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2">
        <v>90045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2">
        <f t="shared" ca="1" si="96"/>
        <v>322686</v>
      </c>
      <c r="S3078" s="2">
        <v>2</v>
      </c>
      <c r="T3078" s="5">
        <v>0.2</v>
      </c>
      <c r="U3078" s="2">
        <f t="shared" ca="1" si="97"/>
        <v>1458824</v>
      </c>
    </row>
    <row r="3079" spans="1:21" x14ac:dyDescent="0.25">
      <c r="A3079" s="2">
        <v>3078</v>
      </c>
      <c r="B3079" s="3" t="s">
        <v>6293</v>
      </c>
      <c r="C3079" s="4">
        <v>45538</v>
      </c>
      <c r="D3079" s="4">
        <v>45543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2">
        <v>94110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2">
        <f t="shared" ca="1" si="96"/>
        <v>341881</v>
      </c>
      <c r="S3079" s="2">
        <v>2</v>
      </c>
      <c r="T3079" s="5">
        <v>0.2</v>
      </c>
      <c r="U3079" s="2">
        <f t="shared" ca="1" si="97"/>
        <v>1068453</v>
      </c>
    </row>
    <row r="3080" spans="1:21" x14ac:dyDescent="0.25">
      <c r="A3080" s="2">
        <v>3079</v>
      </c>
      <c r="B3080" s="3" t="s">
        <v>6294</v>
      </c>
      <c r="C3080" s="4">
        <v>45538</v>
      </c>
      <c r="D3080" s="4">
        <v>45543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2">
        <v>85705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2">
        <f t="shared" ca="1" si="96"/>
        <v>285992</v>
      </c>
      <c r="S3080" s="2">
        <v>3</v>
      </c>
      <c r="T3080" s="5">
        <v>0.2</v>
      </c>
      <c r="U3080" s="2">
        <f t="shared" ca="1" si="97"/>
        <v>1385796</v>
      </c>
    </row>
    <row r="3081" spans="1:21" x14ac:dyDescent="0.25">
      <c r="A3081" s="2">
        <v>3080</v>
      </c>
      <c r="B3081" s="3" t="s">
        <v>6295</v>
      </c>
      <c r="C3081" s="4">
        <v>45538</v>
      </c>
      <c r="D3081" s="4">
        <v>45540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2">
        <v>6010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2">
        <f t="shared" ca="1" si="96"/>
        <v>271265</v>
      </c>
      <c r="S3081" s="2">
        <v>2</v>
      </c>
      <c r="T3081" s="5">
        <v>0.2</v>
      </c>
      <c r="U3081" s="2">
        <f t="shared" ca="1" si="97"/>
        <v>1319993</v>
      </c>
    </row>
    <row r="3082" spans="1:21" x14ac:dyDescent="0.25">
      <c r="A3082" s="2">
        <v>3081</v>
      </c>
      <c r="B3082" s="3" t="s">
        <v>6293</v>
      </c>
      <c r="C3082" s="4">
        <v>45538</v>
      </c>
      <c r="D3082" s="4">
        <v>45543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2">
        <v>94110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2">
        <f t="shared" ca="1" si="96"/>
        <v>289735</v>
      </c>
      <c r="S3082" s="2">
        <v>2</v>
      </c>
      <c r="T3082" s="5">
        <v>0.2</v>
      </c>
      <c r="U3082" s="2">
        <f t="shared" ca="1" si="97"/>
        <v>1118858</v>
      </c>
    </row>
    <row r="3083" spans="1:21" x14ac:dyDescent="0.25">
      <c r="A3083" s="2">
        <v>3082</v>
      </c>
      <c r="B3083" s="3" t="s">
        <v>6296</v>
      </c>
      <c r="C3083" s="4">
        <v>45538</v>
      </c>
      <c r="D3083" s="4">
        <v>45543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2">
        <v>27707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2">
        <f t="shared" ca="1" si="96"/>
        <v>357055</v>
      </c>
      <c r="S3083" s="2">
        <v>7</v>
      </c>
      <c r="T3083" s="5">
        <v>0.2</v>
      </c>
      <c r="U3083" s="2">
        <f t="shared" ca="1" si="97"/>
        <v>1461686</v>
      </c>
    </row>
    <row r="3084" spans="1:21" x14ac:dyDescent="0.25">
      <c r="A3084" s="2">
        <v>3083</v>
      </c>
      <c r="B3084" s="3" t="s">
        <v>6297</v>
      </c>
      <c r="C3084" s="4">
        <v>45538</v>
      </c>
      <c r="D3084" s="4">
        <v>45542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2">
        <v>19134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2">
        <f t="shared" ca="1" si="96"/>
        <v>351449</v>
      </c>
      <c r="S3084" s="2">
        <v>6</v>
      </c>
      <c r="T3084" s="5">
        <v>0.2</v>
      </c>
      <c r="U3084" s="2">
        <f t="shared" ca="1" si="97"/>
        <v>1482932</v>
      </c>
    </row>
    <row r="3085" spans="1:21" x14ac:dyDescent="0.25">
      <c r="A3085" s="2">
        <v>3084</v>
      </c>
      <c r="B3085" s="3" t="s">
        <v>6298</v>
      </c>
      <c r="C3085" s="4">
        <v>45538</v>
      </c>
      <c r="D3085" s="4">
        <v>45542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2">
        <v>49423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2">
        <f t="shared" ca="1" si="96"/>
        <v>414863</v>
      </c>
      <c r="S3085" s="2">
        <v>2</v>
      </c>
      <c r="T3085" s="5">
        <v>0.2</v>
      </c>
      <c r="U3085" s="2">
        <f t="shared" ca="1" si="97"/>
        <v>1405795</v>
      </c>
    </row>
    <row r="3086" spans="1:21" x14ac:dyDescent="0.25">
      <c r="A3086" s="2">
        <v>3085</v>
      </c>
      <c r="B3086" s="3" t="s">
        <v>6300</v>
      </c>
      <c r="C3086" s="4">
        <v>45538</v>
      </c>
      <c r="D3086" s="4">
        <v>45544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2">
        <v>94122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2">
        <f t="shared" ca="1" si="96"/>
        <v>358802</v>
      </c>
      <c r="S3086" s="2">
        <v>3</v>
      </c>
      <c r="T3086" s="5">
        <v>0.2</v>
      </c>
      <c r="U3086" s="2">
        <f t="shared" ca="1" si="97"/>
        <v>1004315</v>
      </c>
    </row>
    <row r="3087" spans="1:21" x14ac:dyDescent="0.25">
      <c r="A3087" s="2">
        <v>3086</v>
      </c>
      <c r="B3087" s="3" t="s">
        <v>6303</v>
      </c>
      <c r="C3087" s="4">
        <v>45538</v>
      </c>
      <c r="D3087" s="4">
        <v>45543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2">
        <v>10009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2">
        <f t="shared" ca="1" si="96"/>
        <v>333080</v>
      </c>
      <c r="S3087" s="2">
        <v>1</v>
      </c>
      <c r="T3087" s="5">
        <v>0.2</v>
      </c>
      <c r="U3087" s="2">
        <f t="shared" ca="1" si="97"/>
        <v>1429421</v>
      </c>
    </row>
    <row r="3088" spans="1:21" x14ac:dyDescent="0.25">
      <c r="A3088" s="2">
        <v>3087</v>
      </c>
      <c r="B3088" s="3" t="s">
        <v>6297</v>
      </c>
      <c r="C3088" s="4">
        <v>45538</v>
      </c>
      <c r="D3088" s="4">
        <v>45542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2">
        <v>19134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2">
        <f t="shared" ca="1" si="96"/>
        <v>305675</v>
      </c>
      <c r="S3088" s="2">
        <v>3</v>
      </c>
      <c r="T3088" s="5">
        <v>0.2</v>
      </c>
      <c r="U3088" s="2">
        <f t="shared" ca="1" si="97"/>
        <v>1398663</v>
      </c>
    </row>
    <row r="3089" spans="1:21" x14ac:dyDescent="0.25">
      <c r="A3089" s="2">
        <v>3088</v>
      </c>
      <c r="B3089" s="3" t="s">
        <v>6297</v>
      </c>
      <c r="C3089" s="4">
        <v>45538</v>
      </c>
      <c r="D3089" s="4">
        <v>45542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2">
        <v>19134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2">
        <f t="shared" ca="1" si="96"/>
        <v>101558</v>
      </c>
      <c r="S3089" s="2">
        <v>1</v>
      </c>
      <c r="T3089" s="5">
        <v>0.2</v>
      </c>
      <c r="U3089" s="2">
        <f t="shared" ca="1" si="97"/>
        <v>1202737</v>
      </c>
    </row>
    <row r="3090" spans="1:21" x14ac:dyDescent="0.25">
      <c r="A3090" s="2">
        <v>3089</v>
      </c>
      <c r="B3090" s="3" t="s">
        <v>6300</v>
      </c>
      <c r="C3090" s="4">
        <v>45538</v>
      </c>
      <c r="D3090" s="4">
        <v>45544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2">
        <v>94122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2">
        <f t="shared" ca="1" si="96"/>
        <v>478134</v>
      </c>
      <c r="S3090" s="2">
        <v>2</v>
      </c>
      <c r="T3090" s="5">
        <v>0.2</v>
      </c>
      <c r="U3090" s="2">
        <f t="shared" ca="1" si="97"/>
        <v>1368019</v>
      </c>
    </row>
    <row r="3091" spans="1:21" x14ac:dyDescent="0.25">
      <c r="A3091" s="2">
        <v>3090</v>
      </c>
      <c r="B3091" s="3" t="s">
        <v>6300</v>
      </c>
      <c r="C3091" s="4">
        <v>45538</v>
      </c>
      <c r="D3091" s="4">
        <v>45544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2">
        <v>94122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2">
        <f t="shared" ca="1" si="96"/>
        <v>136268</v>
      </c>
      <c r="S3091" s="2">
        <v>5</v>
      </c>
      <c r="T3091" s="5">
        <v>0.2</v>
      </c>
      <c r="U3091" s="2">
        <f t="shared" ca="1" si="97"/>
        <v>1003871</v>
      </c>
    </row>
    <row r="3092" spans="1:21" x14ac:dyDescent="0.25">
      <c r="A3092" s="2">
        <v>3091</v>
      </c>
      <c r="B3092" s="3" t="s">
        <v>6295</v>
      </c>
      <c r="C3092" s="4">
        <v>45538</v>
      </c>
      <c r="D3092" s="4">
        <v>45540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2">
        <v>6010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2">
        <f t="shared" ca="1" si="96"/>
        <v>114515</v>
      </c>
      <c r="S3092" s="2">
        <v>1</v>
      </c>
      <c r="T3092" s="5">
        <v>0.2</v>
      </c>
      <c r="U3092" s="2">
        <f t="shared" ca="1" si="97"/>
        <v>1391795</v>
      </c>
    </row>
    <row r="3093" spans="1:21" x14ac:dyDescent="0.25">
      <c r="A3093" s="2">
        <v>3092</v>
      </c>
      <c r="B3093" s="3" t="s">
        <v>6304</v>
      </c>
      <c r="C3093" s="4">
        <v>45539</v>
      </c>
      <c r="D3093" s="4">
        <v>45544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2">
        <v>97504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2">
        <f t="shared" ca="1" si="96"/>
        <v>491363</v>
      </c>
      <c r="S3093" s="2">
        <v>2</v>
      </c>
      <c r="T3093" s="5">
        <v>0.2</v>
      </c>
      <c r="U3093" s="2">
        <f t="shared" ca="1" si="97"/>
        <v>1340709</v>
      </c>
    </row>
    <row r="3094" spans="1:21" x14ac:dyDescent="0.25">
      <c r="A3094" s="2">
        <v>3093</v>
      </c>
      <c r="B3094" s="3" t="s">
        <v>6305</v>
      </c>
      <c r="C3094" s="4">
        <v>45539</v>
      </c>
      <c r="D3094" s="4">
        <v>45543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2">
        <v>19140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2">
        <f t="shared" ca="1" si="96"/>
        <v>148055</v>
      </c>
      <c r="S3094" s="2">
        <v>4</v>
      </c>
      <c r="T3094" s="5">
        <v>0.2</v>
      </c>
      <c r="U3094" s="2">
        <f t="shared" ca="1" si="97"/>
        <v>1073183</v>
      </c>
    </row>
    <row r="3095" spans="1:21" x14ac:dyDescent="0.25">
      <c r="A3095" s="2">
        <v>3094</v>
      </c>
      <c r="B3095" s="3" t="s">
        <v>6306</v>
      </c>
      <c r="C3095" s="4">
        <v>45539</v>
      </c>
      <c r="D3095" s="4">
        <v>45543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2">
        <v>30076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2">
        <f t="shared" ca="1" si="96"/>
        <v>126098</v>
      </c>
      <c r="S3095" s="2">
        <v>2</v>
      </c>
      <c r="T3095" s="5">
        <v>0.2</v>
      </c>
      <c r="U3095" s="2">
        <f t="shared" ca="1" si="97"/>
        <v>1351081</v>
      </c>
    </row>
    <row r="3096" spans="1:21" x14ac:dyDescent="0.25">
      <c r="A3096" s="2">
        <v>3095</v>
      </c>
      <c r="B3096" s="3" t="s">
        <v>6306</v>
      </c>
      <c r="C3096" s="4">
        <v>45539</v>
      </c>
      <c r="D3096" s="4">
        <v>45543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2">
        <v>30076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2">
        <f t="shared" ca="1" si="96"/>
        <v>246729</v>
      </c>
      <c r="S3096" s="2">
        <v>2</v>
      </c>
      <c r="T3096" s="5">
        <v>0.2</v>
      </c>
      <c r="U3096" s="2">
        <f t="shared" ca="1" si="97"/>
        <v>1144751</v>
      </c>
    </row>
    <row r="3097" spans="1:21" x14ac:dyDescent="0.25">
      <c r="A3097" s="2">
        <v>3096</v>
      </c>
      <c r="B3097" s="3" t="s">
        <v>6306</v>
      </c>
      <c r="C3097" s="4">
        <v>45539</v>
      </c>
      <c r="D3097" s="4">
        <v>45543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2">
        <v>30076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2">
        <f t="shared" ca="1" si="96"/>
        <v>269164</v>
      </c>
      <c r="S3097" s="2">
        <v>5</v>
      </c>
      <c r="T3097" s="5">
        <v>0.2</v>
      </c>
      <c r="U3097" s="2">
        <f t="shared" ca="1" si="97"/>
        <v>1131798</v>
      </c>
    </row>
    <row r="3098" spans="1:21" x14ac:dyDescent="0.25">
      <c r="A3098" s="2">
        <v>3097</v>
      </c>
      <c r="B3098" s="3" t="s">
        <v>6308</v>
      </c>
      <c r="C3098" s="4">
        <v>45539</v>
      </c>
      <c r="D3098" s="4">
        <v>45542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2">
        <v>77095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2">
        <f t="shared" ca="1" si="96"/>
        <v>382315</v>
      </c>
      <c r="S3098" s="2">
        <v>3</v>
      </c>
      <c r="T3098" s="5">
        <v>0.2</v>
      </c>
      <c r="U3098" s="2">
        <f t="shared" ca="1" si="97"/>
        <v>1303610</v>
      </c>
    </row>
    <row r="3099" spans="1:21" x14ac:dyDescent="0.25">
      <c r="A3099" s="2">
        <v>3098</v>
      </c>
      <c r="B3099" s="3" t="s">
        <v>6306</v>
      </c>
      <c r="C3099" s="4">
        <v>45539</v>
      </c>
      <c r="D3099" s="4">
        <v>45543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2">
        <v>30076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2">
        <f t="shared" ca="1" si="96"/>
        <v>408215</v>
      </c>
      <c r="S3099" s="2">
        <v>5</v>
      </c>
      <c r="T3099" s="5">
        <v>0.2</v>
      </c>
      <c r="U3099" s="2">
        <f t="shared" ca="1" si="97"/>
        <v>1460295</v>
      </c>
    </row>
    <row r="3100" spans="1:21" x14ac:dyDescent="0.25">
      <c r="A3100" s="2">
        <v>3099</v>
      </c>
      <c r="B3100" s="3" t="s">
        <v>6310</v>
      </c>
      <c r="C3100" s="4">
        <v>45540</v>
      </c>
      <c r="D3100" s="4">
        <v>45544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2">
        <v>92105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2">
        <f t="shared" ca="1" si="96"/>
        <v>443796</v>
      </c>
      <c r="S3100" s="2">
        <v>4</v>
      </c>
      <c r="T3100" s="5">
        <v>0.2</v>
      </c>
      <c r="U3100" s="2">
        <f t="shared" ca="1" si="97"/>
        <v>1108883</v>
      </c>
    </row>
    <row r="3101" spans="1:21" x14ac:dyDescent="0.25">
      <c r="A3101" s="2">
        <v>3100</v>
      </c>
      <c r="B3101" s="3" t="s">
        <v>6310</v>
      </c>
      <c r="C3101" s="4">
        <v>45540</v>
      </c>
      <c r="D3101" s="4">
        <v>45544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2">
        <v>92105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2">
        <f t="shared" ca="1" si="96"/>
        <v>484963</v>
      </c>
      <c r="S3101" s="2">
        <v>3</v>
      </c>
      <c r="T3101" s="5">
        <v>0.2</v>
      </c>
      <c r="U3101" s="2">
        <f t="shared" ca="1" si="97"/>
        <v>1055330</v>
      </c>
    </row>
    <row r="3102" spans="1:21" x14ac:dyDescent="0.25">
      <c r="A3102" s="2">
        <v>3101</v>
      </c>
      <c r="B3102" s="3" t="s">
        <v>6311</v>
      </c>
      <c r="C3102" s="4">
        <v>45540</v>
      </c>
      <c r="D3102" s="4">
        <v>45547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2">
        <v>22901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2">
        <f t="shared" ca="1" si="96"/>
        <v>423981</v>
      </c>
      <c r="S3102" s="2">
        <v>4</v>
      </c>
      <c r="T3102" s="5">
        <v>0.2</v>
      </c>
      <c r="U3102" s="2">
        <f t="shared" ca="1" si="97"/>
        <v>1408343</v>
      </c>
    </row>
    <row r="3103" spans="1:21" x14ac:dyDescent="0.25">
      <c r="A3103" s="2">
        <v>3102</v>
      </c>
      <c r="B3103" s="3" t="s">
        <v>6315</v>
      </c>
      <c r="C3103" s="4">
        <v>45540</v>
      </c>
      <c r="D3103" s="4">
        <v>45545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2">
        <v>55901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2">
        <f t="shared" ca="1" si="96"/>
        <v>435925</v>
      </c>
      <c r="S3103" s="2">
        <v>2</v>
      </c>
      <c r="T3103" s="5">
        <v>0.2</v>
      </c>
      <c r="U3103" s="2">
        <f t="shared" ca="1" si="97"/>
        <v>1117545</v>
      </c>
    </row>
    <row r="3104" spans="1:21" x14ac:dyDescent="0.25">
      <c r="A3104" s="2">
        <v>3103</v>
      </c>
      <c r="B3104" s="3" t="s">
        <v>6316</v>
      </c>
      <c r="C3104" s="4">
        <v>45540</v>
      </c>
      <c r="D3104" s="4">
        <v>45546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2">
        <v>77036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2">
        <f t="shared" ca="1" si="96"/>
        <v>153813</v>
      </c>
      <c r="S3104" s="2">
        <v>5</v>
      </c>
      <c r="T3104" s="5">
        <v>0.2</v>
      </c>
      <c r="U3104" s="2">
        <f t="shared" ca="1" si="97"/>
        <v>1032215</v>
      </c>
    </row>
    <row r="3105" spans="1:21" x14ac:dyDescent="0.25">
      <c r="A3105" s="2">
        <v>3104</v>
      </c>
      <c r="B3105" s="3" t="s">
        <v>6310</v>
      </c>
      <c r="C3105" s="4">
        <v>45540</v>
      </c>
      <c r="D3105" s="4">
        <v>45544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2">
        <v>92105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2">
        <f t="shared" ca="1" si="96"/>
        <v>491512</v>
      </c>
      <c r="S3105" s="2">
        <v>6</v>
      </c>
      <c r="T3105" s="5">
        <v>0.2</v>
      </c>
      <c r="U3105" s="2">
        <f t="shared" ca="1" si="97"/>
        <v>1470618</v>
      </c>
    </row>
    <row r="3106" spans="1:21" x14ac:dyDescent="0.25">
      <c r="A3106" s="2">
        <v>3105</v>
      </c>
      <c r="B3106" s="3" t="s">
        <v>6316</v>
      </c>
      <c r="C3106" s="4">
        <v>45540</v>
      </c>
      <c r="D3106" s="4">
        <v>45546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2">
        <v>77036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2">
        <f t="shared" ca="1" si="96"/>
        <v>167077</v>
      </c>
      <c r="S3106" s="2">
        <v>3</v>
      </c>
      <c r="T3106" s="5">
        <v>0.2</v>
      </c>
      <c r="U3106" s="2">
        <f t="shared" ca="1" si="97"/>
        <v>1237187</v>
      </c>
    </row>
    <row r="3107" spans="1:21" x14ac:dyDescent="0.25">
      <c r="A3107" s="2">
        <v>3106</v>
      </c>
      <c r="B3107" s="3" t="s">
        <v>6315</v>
      </c>
      <c r="C3107" s="4">
        <v>45540</v>
      </c>
      <c r="D3107" s="4">
        <v>45545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2">
        <v>55901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2">
        <f t="shared" ca="1" si="96"/>
        <v>117773</v>
      </c>
      <c r="S3107" s="2">
        <v>3</v>
      </c>
      <c r="T3107" s="5">
        <v>0.2</v>
      </c>
      <c r="U3107" s="2">
        <f t="shared" ca="1" si="97"/>
        <v>1120449</v>
      </c>
    </row>
    <row r="3108" spans="1:21" x14ac:dyDescent="0.25">
      <c r="A3108" s="2">
        <v>3107</v>
      </c>
      <c r="B3108" s="3" t="s">
        <v>6316</v>
      </c>
      <c r="C3108" s="4">
        <v>45540</v>
      </c>
      <c r="D3108" s="4">
        <v>45546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2">
        <v>77036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2">
        <f t="shared" ca="1" si="96"/>
        <v>229287</v>
      </c>
      <c r="S3108" s="2">
        <v>9</v>
      </c>
      <c r="T3108" s="5">
        <v>0.2</v>
      </c>
      <c r="U3108" s="2">
        <f t="shared" ca="1" si="97"/>
        <v>1003527</v>
      </c>
    </row>
    <row r="3109" spans="1:21" x14ac:dyDescent="0.25">
      <c r="A3109" s="2">
        <v>3108</v>
      </c>
      <c r="B3109" s="3" t="s">
        <v>6319</v>
      </c>
      <c r="C3109" s="4">
        <v>45541</v>
      </c>
      <c r="D3109" s="4">
        <v>45548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2">
        <v>10024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2">
        <f t="shared" ca="1" si="96"/>
        <v>249741</v>
      </c>
      <c r="S3109" s="2">
        <v>2</v>
      </c>
      <c r="T3109" s="5">
        <v>0.2</v>
      </c>
      <c r="U3109" s="2">
        <f t="shared" ca="1" si="97"/>
        <v>1157471</v>
      </c>
    </row>
    <row r="3110" spans="1:21" x14ac:dyDescent="0.25">
      <c r="A3110" s="2">
        <v>3109</v>
      </c>
      <c r="B3110" s="3" t="s">
        <v>6320</v>
      </c>
      <c r="C3110" s="4">
        <v>45541</v>
      </c>
      <c r="D3110" s="4">
        <v>45547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2">
        <v>98103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2">
        <f t="shared" ca="1" si="96"/>
        <v>195263</v>
      </c>
      <c r="S3110" s="2">
        <v>3</v>
      </c>
      <c r="T3110" s="5">
        <v>0.2</v>
      </c>
      <c r="U3110" s="2">
        <f t="shared" ca="1" si="97"/>
        <v>1212231</v>
      </c>
    </row>
    <row r="3111" spans="1:21" x14ac:dyDescent="0.25">
      <c r="A3111" s="2">
        <v>3110</v>
      </c>
      <c r="B3111" s="3" t="s">
        <v>6323</v>
      </c>
      <c r="C3111" s="4">
        <v>45541</v>
      </c>
      <c r="D3111" s="4">
        <v>45544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2">
        <v>70506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2">
        <f t="shared" ca="1" si="96"/>
        <v>386151</v>
      </c>
      <c r="S3111" s="2">
        <v>1</v>
      </c>
      <c r="T3111" s="5">
        <v>0.2</v>
      </c>
      <c r="U3111" s="2">
        <f t="shared" ca="1" si="97"/>
        <v>1060882</v>
      </c>
    </row>
    <row r="3112" spans="1:21" x14ac:dyDescent="0.25">
      <c r="A3112" s="2">
        <v>3111</v>
      </c>
      <c r="B3112" s="3" t="s">
        <v>6324</v>
      </c>
      <c r="C3112" s="4">
        <v>45541</v>
      </c>
      <c r="D3112" s="4">
        <v>45547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2">
        <v>10011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2">
        <f t="shared" ca="1" si="96"/>
        <v>363994</v>
      </c>
      <c r="S3112" s="2">
        <v>1</v>
      </c>
      <c r="T3112" s="5">
        <v>0.2</v>
      </c>
      <c r="U3112" s="2">
        <f t="shared" ca="1" si="97"/>
        <v>1182010</v>
      </c>
    </row>
    <row r="3113" spans="1:21" x14ac:dyDescent="0.25">
      <c r="A3113" s="2">
        <v>3112</v>
      </c>
      <c r="B3113" s="3" t="s">
        <v>6320</v>
      </c>
      <c r="C3113" s="4">
        <v>45541</v>
      </c>
      <c r="D3113" s="4">
        <v>45547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2">
        <v>98103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2">
        <f t="shared" ca="1" si="96"/>
        <v>415178</v>
      </c>
      <c r="S3113" s="2">
        <v>2</v>
      </c>
      <c r="T3113" s="5">
        <v>0.2</v>
      </c>
      <c r="U3113" s="2">
        <f t="shared" ca="1" si="97"/>
        <v>1356833</v>
      </c>
    </row>
    <row r="3114" spans="1:21" x14ac:dyDescent="0.25">
      <c r="A3114" s="2">
        <v>3113</v>
      </c>
      <c r="B3114" s="3" t="s">
        <v>6325</v>
      </c>
      <c r="C3114" s="4">
        <v>45541</v>
      </c>
      <c r="D3114" s="4">
        <v>45547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2">
        <v>23223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2">
        <f t="shared" ca="1" si="96"/>
        <v>363207</v>
      </c>
      <c r="S3114" s="2">
        <v>9</v>
      </c>
      <c r="T3114" s="5">
        <v>0.2</v>
      </c>
      <c r="U3114" s="2">
        <f t="shared" ca="1" si="97"/>
        <v>1229330</v>
      </c>
    </row>
    <row r="3115" spans="1:21" x14ac:dyDescent="0.25">
      <c r="A3115" s="2">
        <v>3114</v>
      </c>
      <c r="B3115" s="3" t="s">
        <v>6326</v>
      </c>
      <c r="C3115" s="4">
        <v>45541</v>
      </c>
      <c r="D3115" s="4">
        <v>45543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2">
        <v>33319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2">
        <f t="shared" ca="1" si="96"/>
        <v>484315</v>
      </c>
      <c r="S3115" s="2">
        <v>1</v>
      </c>
      <c r="T3115" s="5">
        <v>0.2</v>
      </c>
      <c r="U3115" s="2">
        <f t="shared" ca="1" si="97"/>
        <v>1189612</v>
      </c>
    </row>
    <row r="3116" spans="1:21" x14ac:dyDescent="0.25">
      <c r="A3116" s="2">
        <v>3115</v>
      </c>
      <c r="B3116" s="3" t="s">
        <v>6330</v>
      </c>
      <c r="C3116" s="4">
        <v>45541</v>
      </c>
      <c r="D3116" s="4">
        <v>45545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2">
        <v>37211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2">
        <f t="shared" ca="1" si="96"/>
        <v>165329</v>
      </c>
      <c r="S3116" s="2">
        <v>5</v>
      </c>
      <c r="T3116" s="5">
        <v>0.2</v>
      </c>
      <c r="U3116" s="2">
        <f t="shared" ca="1" si="97"/>
        <v>1318001</v>
      </c>
    </row>
    <row r="3117" spans="1:21" x14ac:dyDescent="0.25">
      <c r="A3117" s="2">
        <v>3116</v>
      </c>
      <c r="B3117" s="3" t="s">
        <v>6331</v>
      </c>
      <c r="C3117" s="4">
        <v>45541</v>
      </c>
      <c r="D3117" s="4">
        <v>45543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2">
        <v>92253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2">
        <f t="shared" ca="1" si="96"/>
        <v>299547</v>
      </c>
      <c r="S3117" s="2">
        <v>4</v>
      </c>
      <c r="T3117" s="5">
        <v>0.2</v>
      </c>
      <c r="U3117" s="2">
        <f t="shared" ca="1" si="97"/>
        <v>1054055</v>
      </c>
    </row>
    <row r="3118" spans="1:21" x14ac:dyDescent="0.25">
      <c r="A3118" s="2">
        <v>3117</v>
      </c>
      <c r="B3118" s="3" t="s">
        <v>6324</v>
      </c>
      <c r="C3118" s="4">
        <v>45541</v>
      </c>
      <c r="D3118" s="4">
        <v>45547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2">
        <v>10011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2">
        <f t="shared" ca="1" si="96"/>
        <v>177358</v>
      </c>
      <c r="S3118" s="2">
        <v>2</v>
      </c>
      <c r="T3118" s="5">
        <v>0.2</v>
      </c>
      <c r="U3118" s="2">
        <f t="shared" ca="1" si="97"/>
        <v>1331633</v>
      </c>
    </row>
    <row r="3119" spans="1:21" x14ac:dyDescent="0.25">
      <c r="A3119" s="2">
        <v>3118</v>
      </c>
      <c r="B3119" s="3" t="s">
        <v>6333</v>
      </c>
      <c r="C3119" s="4">
        <v>45542</v>
      </c>
      <c r="D3119" s="4">
        <v>45546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2">
        <v>79907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2">
        <f t="shared" ca="1" si="96"/>
        <v>330432</v>
      </c>
      <c r="S3119" s="2">
        <v>2</v>
      </c>
      <c r="T3119" s="5">
        <v>0.2</v>
      </c>
      <c r="U3119" s="2">
        <f t="shared" ca="1" si="97"/>
        <v>1400530</v>
      </c>
    </row>
    <row r="3120" spans="1:21" x14ac:dyDescent="0.25">
      <c r="A3120" s="2">
        <v>3119</v>
      </c>
      <c r="B3120" s="3" t="s">
        <v>6334</v>
      </c>
      <c r="C3120" s="4">
        <v>45542</v>
      </c>
      <c r="D3120" s="4">
        <v>45547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2">
        <v>10011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2">
        <f t="shared" ca="1" si="96"/>
        <v>379637</v>
      </c>
      <c r="S3120" s="2">
        <v>2</v>
      </c>
      <c r="T3120" s="5">
        <v>0.2</v>
      </c>
      <c r="U3120" s="2">
        <f t="shared" ca="1" si="97"/>
        <v>1022475</v>
      </c>
    </row>
    <row r="3121" spans="1:21" x14ac:dyDescent="0.25">
      <c r="A3121" s="2">
        <v>3120</v>
      </c>
      <c r="B3121" s="3" t="s">
        <v>6335</v>
      </c>
      <c r="C3121" s="4">
        <v>45542</v>
      </c>
      <c r="D3121" s="4">
        <v>45542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2">
        <v>10011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2">
        <f t="shared" ca="1" si="96"/>
        <v>233852</v>
      </c>
      <c r="S3121" s="2">
        <v>3</v>
      </c>
      <c r="T3121" s="5">
        <v>0.2</v>
      </c>
      <c r="U3121" s="2">
        <f t="shared" ca="1" si="97"/>
        <v>1109764</v>
      </c>
    </row>
    <row r="3122" spans="1:21" x14ac:dyDescent="0.25">
      <c r="A3122" s="2">
        <v>3121</v>
      </c>
      <c r="B3122" s="3" t="s">
        <v>6338</v>
      </c>
      <c r="C3122" s="4">
        <v>45542</v>
      </c>
      <c r="D3122" s="4">
        <v>45544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2">
        <v>27707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2">
        <f t="shared" ca="1" si="96"/>
        <v>385210</v>
      </c>
      <c r="S3122" s="2">
        <v>4</v>
      </c>
      <c r="T3122" s="5">
        <v>0.2</v>
      </c>
      <c r="U3122" s="2">
        <f t="shared" ca="1" si="97"/>
        <v>1187951</v>
      </c>
    </row>
    <row r="3123" spans="1:21" x14ac:dyDescent="0.25">
      <c r="A3123" s="2">
        <v>3122</v>
      </c>
      <c r="B3123" s="3" t="s">
        <v>6334</v>
      </c>
      <c r="C3123" s="4">
        <v>45542</v>
      </c>
      <c r="D3123" s="4">
        <v>45547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2">
        <v>10011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2">
        <f t="shared" ca="1" si="96"/>
        <v>203713</v>
      </c>
      <c r="S3123" s="2">
        <v>2</v>
      </c>
      <c r="T3123" s="5">
        <v>0.2</v>
      </c>
      <c r="U3123" s="2">
        <f t="shared" ca="1" si="97"/>
        <v>1426030</v>
      </c>
    </row>
    <row r="3124" spans="1:21" x14ac:dyDescent="0.25">
      <c r="A3124" s="2">
        <v>3123</v>
      </c>
      <c r="B3124" s="3" t="s">
        <v>6339</v>
      </c>
      <c r="C3124" s="4">
        <v>45542</v>
      </c>
      <c r="D3124" s="4">
        <v>45549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2">
        <v>19134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2">
        <f t="shared" ca="1" si="96"/>
        <v>448088</v>
      </c>
      <c r="S3124" s="2">
        <v>3</v>
      </c>
      <c r="T3124" s="5">
        <v>0.2</v>
      </c>
      <c r="U3124" s="2">
        <f t="shared" ca="1" si="97"/>
        <v>1440606</v>
      </c>
    </row>
    <row r="3125" spans="1:21" x14ac:dyDescent="0.25">
      <c r="A3125" s="2">
        <v>3124</v>
      </c>
      <c r="B3125" s="3" t="s">
        <v>6339</v>
      </c>
      <c r="C3125" s="4">
        <v>45542</v>
      </c>
      <c r="D3125" s="4">
        <v>45549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2">
        <v>19134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2">
        <f t="shared" ca="1" si="96"/>
        <v>340005</v>
      </c>
      <c r="S3125" s="2">
        <v>1</v>
      </c>
      <c r="T3125" s="5">
        <v>0.2</v>
      </c>
      <c r="U3125" s="2">
        <f t="shared" ca="1" si="97"/>
        <v>1135527</v>
      </c>
    </row>
    <row r="3126" spans="1:21" x14ac:dyDescent="0.25">
      <c r="A3126" s="2">
        <v>3125</v>
      </c>
      <c r="B3126" s="3" t="s">
        <v>6334</v>
      </c>
      <c r="C3126" s="4">
        <v>45542</v>
      </c>
      <c r="D3126" s="4">
        <v>45547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2">
        <v>10011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2">
        <f t="shared" ca="1" si="96"/>
        <v>298718</v>
      </c>
      <c r="S3126" s="2">
        <v>4</v>
      </c>
      <c r="T3126" s="5">
        <v>0.2</v>
      </c>
      <c r="U3126" s="2">
        <f t="shared" ca="1" si="97"/>
        <v>1215468</v>
      </c>
    </row>
    <row r="3127" spans="1:21" x14ac:dyDescent="0.25">
      <c r="A3127" s="2">
        <v>3126</v>
      </c>
      <c r="B3127" s="3" t="s">
        <v>6335</v>
      </c>
      <c r="C3127" s="4">
        <v>45542</v>
      </c>
      <c r="D3127" s="4">
        <v>45542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2">
        <v>10011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2">
        <f t="shared" ca="1" si="96"/>
        <v>221785</v>
      </c>
      <c r="S3127" s="2">
        <v>2</v>
      </c>
      <c r="T3127" s="5">
        <v>0.2</v>
      </c>
      <c r="U3127" s="2">
        <f t="shared" ca="1" si="97"/>
        <v>1146704</v>
      </c>
    </row>
    <row r="3128" spans="1:21" x14ac:dyDescent="0.25">
      <c r="A3128" s="2">
        <v>3127</v>
      </c>
      <c r="B3128" s="3" t="s">
        <v>6334</v>
      </c>
      <c r="C3128" s="4">
        <v>45542</v>
      </c>
      <c r="D3128" s="4">
        <v>45547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2">
        <v>10011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2">
        <f t="shared" ca="1" si="96"/>
        <v>171793</v>
      </c>
      <c r="S3128" s="2">
        <v>3</v>
      </c>
      <c r="T3128" s="5">
        <v>0.2</v>
      </c>
      <c r="U3128" s="2">
        <f t="shared" ca="1" si="97"/>
        <v>1456070</v>
      </c>
    </row>
    <row r="3129" spans="1:21" x14ac:dyDescent="0.25">
      <c r="A3129" s="2">
        <v>3128</v>
      </c>
      <c r="B3129" s="3" t="s">
        <v>6342</v>
      </c>
      <c r="C3129" s="4">
        <v>45542</v>
      </c>
      <c r="D3129" s="4">
        <v>45547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2">
        <v>91104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2">
        <f t="shared" ca="1" si="96"/>
        <v>341830</v>
      </c>
      <c r="S3129" s="2">
        <v>7</v>
      </c>
      <c r="T3129" s="5">
        <v>0.2</v>
      </c>
      <c r="U3129" s="2">
        <f t="shared" ca="1" si="97"/>
        <v>1061143</v>
      </c>
    </row>
    <row r="3130" spans="1:21" x14ac:dyDescent="0.25">
      <c r="A3130" s="2">
        <v>3129</v>
      </c>
      <c r="B3130" s="3" t="s">
        <v>6334</v>
      </c>
      <c r="C3130" s="4">
        <v>45542</v>
      </c>
      <c r="D3130" s="4">
        <v>45547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2">
        <v>10011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2">
        <f t="shared" ca="1" si="96"/>
        <v>266636</v>
      </c>
      <c r="S3130" s="2">
        <v>5</v>
      </c>
      <c r="T3130" s="5">
        <v>0.2</v>
      </c>
      <c r="U3130" s="2">
        <f t="shared" ca="1" si="97"/>
        <v>1450020</v>
      </c>
    </row>
    <row r="3131" spans="1:21" x14ac:dyDescent="0.25">
      <c r="A3131" s="2">
        <v>3130</v>
      </c>
      <c r="B3131" s="3" t="s">
        <v>6345</v>
      </c>
      <c r="C3131" s="4">
        <v>45542</v>
      </c>
      <c r="D3131" s="4">
        <v>45546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2">
        <v>10009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2">
        <f t="shared" ca="1" si="96"/>
        <v>402669</v>
      </c>
      <c r="S3131" s="2">
        <v>7</v>
      </c>
      <c r="T3131" s="5">
        <v>0.2</v>
      </c>
      <c r="U3131" s="2">
        <f t="shared" ca="1" si="97"/>
        <v>1017250</v>
      </c>
    </row>
    <row r="3132" spans="1:21" x14ac:dyDescent="0.25">
      <c r="A3132" s="2">
        <v>3131</v>
      </c>
      <c r="B3132" s="3" t="s">
        <v>6339</v>
      </c>
      <c r="C3132" s="4">
        <v>45542</v>
      </c>
      <c r="D3132" s="4">
        <v>45549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2">
        <v>19134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2">
        <f t="shared" ca="1" si="96"/>
        <v>271683</v>
      </c>
      <c r="S3132" s="2">
        <v>6</v>
      </c>
      <c r="T3132" s="5">
        <v>0.2</v>
      </c>
      <c r="U3132" s="2">
        <f t="shared" ca="1" si="97"/>
        <v>1475550</v>
      </c>
    </row>
    <row r="3133" spans="1:21" x14ac:dyDescent="0.25">
      <c r="A3133" s="2">
        <v>3132</v>
      </c>
      <c r="B3133" s="3" t="s">
        <v>6346</v>
      </c>
      <c r="C3133" s="4">
        <v>45543</v>
      </c>
      <c r="D3133" s="4">
        <v>45549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2">
        <v>36116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2">
        <f t="shared" ca="1" si="96"/>
        <v>247580</v>
      </c>
      <c r="S3133" s="2">
        <v>8</v>
      </c>
      <c r="T3133" s="5">
        <v>0.2</v>
      </c>
      <c r="U3133" s="2">
        <f t="shared" ca="1" si="97"/>
        <v>1201766</v>
      </c>
    </row>
    <row r="3134" spans="1:21" x14ac:dyDescent="0.25">
      <c r="A3134" s="2">
        <v>3133</v>
      </c>
      <c r="B3134" s="3" t="s">
        <v>6347</v>
      </c>
      <c r="C3134" s="4">
        <v>45543</v>
      </c>
      <c r="D3134" s="4">
        <v>45546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2">
        <v>92553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2">
        <f t="shared" ca="1" si="96"/>
        <v>126329</v>
      </c>
      <c r="S3134" s="2">
        <v>5</v>
      </c>
      <c r="T3134" s="5">
        <v>0.2</v>
      </c>
      <c r="U3134" s="2">
        <f t="shared" ca="1" si="97"/>
        <v>1422976</v>
      </c>
    </row>
    <row r="3135" spans="1:21" x14ac:dyDescent="0.25">
      <c r="A3135" s="2">
        <v>3134</v>
      </c>
      <c r="B3135" s="3" t="s">
        <v>6347</v>
      </c>
      <c r="C3135" s="4">
        <v>45543</v>
      </c>
      <c r="D3135" s="4">
        <v>45546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2">
        <v>92553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2">
        <f t="shared" ca="1" si="96"/>
        <v>469029</v>
      </c>
      <c r="S3135" s="2">
        <v>6</v>
      </c>
      <c r="T3135" s="5">
        <v>0.2</v>
      </c>
      <c r="U3135" s="2">
        <f t="shared" ca="1" si="97"/>
        <v>1071095</v>
      </c>
    </row>
    <row r="3136" spans="1:21" x14ac:dyDescent="0.25">
      <c r="A3136" s="2">
        <v>3135</v>
      </c>
      <c r="B3136" s="3" t="s">
        <v>6350</v>
      </c>
      <c r="C3136" s="4">
        <v>45543</v>
      </c>
      <c r="D3136" s="4">
        <v>45547</v>
      </c>
      <c r="E3136" s="6" t="s">
        <v>22</v>
      </c>
      <c r="F3136" s="6" t="s">
        <v>3607</v>
      </c>
      <c r="G3136" s="6" t="s">
        <v>3608</v>
      </c>
      <c r="H3136" s="6" t="s">
        <v>74</v>
      </c>
      <c r="I3136" s="6" t="s">
        <v>279</v>
      </c>
      <c r="J3136" s="6" t="s">
        <v>1766</v>
      </c>
      <c r="K3136" s="6" t="s">
        <v>1767</v>
      </c>
      <c r="L3136" s="6" t="s">
        <v>1768</v>
      </c>
      <c r="M3136" s="6" t="s">
        <v>54</v>
      </c>
      <c r="N3136" s="6" t="s">
        <v>3421</v>
      </c>
      <c r="O3136" s="6" t="s">
        <v>31</v>
      </c>
      <c r="P3136" s="6" t="s">
        <v>47</v>
      </c>
      <c r="Q3136" s="6" t="s">
        <v>3422</v>
      </c>
      <c r="R3136" s="2">
        <f t="shared" ca="1" si="96"/>
        <v>306678</v>
      </c>
      <c r="S3136" s="6">
        <v>2</v>
      </c>
      <c r="T3136" s="5">
        <v>0.2</v>
      </c>
      <c r="U3136" s="2">
        <f t="shared" ca="1" si="97"/>
        <v>1224831</v>
      </c>
    </row>
    <row r="3137" spans="1:21" x14ac:dyDescent="0.25">
      <c r="A3137" s="2">
        <v>3136</v>
      </c>
      <c r="B3137" s="3" t="s">
        <v>6351</v>
      </c>
      <c r="C3137" s="4">
        <v>45545</v>
      </c>
      <c r="D3137" s="4">
        <v>45549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2">
        <v>2151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2">
        <f t="shared" ca="1" si="96"/>
        <v>118420</v>
      </c>
      <c r="S3137" s="2">
        <v>2</v>
      </c>
      <c r="T3137" s="5">
        <v>0.2</v>
      </c>
      <c r="U3137" s="2">
        <f t="shared" ca="1" si="97"/>
        <v>1189713</v>
      </c>
    </row>
    <row r="3138" spans="1:21" x14ac:dyDescent="0.25">
      <c r="A3138" s="2">
        <v>3137</v>
      </c>
      <c r="B3138" s="3" t="s">
        <v>6352</v>
      </c>
      <c r="C3138" s="4">
        <v>45545</v>
      </c>
      <c r="D3138" s="4">
        <v>45549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2">
        <v>78745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2">
        <f t="shared" ca="1" si="96"/>
        <v>200966</v>
      </c>
      <c r="S3138" s="2">
        <v>1</v>
      </c>
      <c r="T3138" s="5">
        <v>0.2</v>
      </c>
      <c r="U3138" s="2">
        <f t="shared" ca="1" si="97"/>
        <v>1300015</v>
      </c>
    </row>
    <row r="3139" spans="1:21" x14ac:dyDescent="0.25">
      <c r="A3139" s="2">
        <v>3138</v>
      </c>
      <c r="B3139" s="3" t="s">
        <v>6353</v>
      </c>
      <c r="C3139" s="4">
        <v>45545</v>
      </c>
      <c r="D3139" s="4">
        <v>45551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2">
        <v>90032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2">
        <f t="shared" ref="R3139:R3202" ca="1" si="98">RANDBETWEEN(100000,500000)</f>
        <v>356688</v>
      </c>
      <c r="S3139" s="2">
        <v>6</v>
      </c>
      <c r="T3139" s="5">
        <v>0.2</v>
      </c>
      <c r="U3139" s="2">
        <f t="shared" ref="U3139:U3202" ca="1" si="99">RANDBETWEEN(1000000,1500000)</f>
        <v>1059487</v>
      </c>
    </row>
    <row r="3140" spans="1:21" x14ac:dyDescent="0.25">
      <c r="A3140" s="2">
        <v>3139</v>
      </c>
      <c r="B3140" s="3" t="s">
        <v>6351</v>
      </c>
      <c r="C3140" s="4">
        <v>45545</v>
      </c>
      <c r="D3140" s="4">
        <v>45549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2">
        <v>2151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2">
        <f t="shared" ca="1" si="98"/>
        <v>433887</v>
      </c>
      <c r="S3140" s="2">
        <v>2</v>
      </c>
      <c r="T3140" s="5">
        <v>0.2</v>
      </c>
      <c r="U3140" s="2">
        <f t="shared" ca="1" si="99"/>
        <v>1398958</v>
      </c>
    </row>
    <row r="3141" spans="1:21" x14ac:dyDescent="0.25">
      <c r="A3141" s="2">
        <v>3140</v>
      </c>
      <c r="B3141" s="3" t="s">
        <v>6354</v>
      </c>
      <c r="C3141" s="4">
        <v>45545</v>
      </c>
      <c r="D3141" s="4">
        <v>45552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2">
        <v>10024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2">
        <f t="shared" ca="1" si="98"/>
        <v>116828</v>
      </c>
      <c r="S3141" s="2">
        <v>2</v>
      </c>
      <c r="T3141" s="5">
        <v>0.2</v>
      </c>
      <c r="U3141" s="2">
        <f t="shared" ca="1" si="99"/>
        <v>1489263</v>
      </c>
    </row>
    <row r="3142" spans="1:21" x14ac:dyDescent="0.25">
      <c r="A3142" s="2">
        <v>3141</v>
      </c>
      <c r="B3142" s="3" t="s">
        <v>6359</v>
      </c>
      <c r="C3142" s="4">
        <v>45545</v>
      </c>
      <c r="D3142" s="4">
        <v>45550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2">
        <v>74133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2">
        <f t="shared" ca="1" si="98"/>
        <v>156318</v>
      </c>
      <c r="S3142" s="2">
        <v>3</v>
      </c>
      <c r="T3142" s="5">
        <v>0.2</v>
      </c>
      <c r="U3142" s="2">
        <f t="shared" ca="1" si="99"/>
        <v>1025555</v>
      </c>
    </row>
    <row r="3143" spans="1:21" x14ac:dyDescent="0.25">
      <c r="A3143" s="2">
        <v>3142</v>
      </c>
      <c r="B3143" s="3" t="s">
        <v>6351</v>
      </c>
      <c r="C3143" s="4">
        <v>45545</v>
      </c>
      <c r="D3143" s="4">
        <v>45549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2">
        <v>2151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2">
        <f t="shared" ca="1" si="98"/>
        <v>470512</v>
      </c>
      <c r="S3143" s="2">
        <v>9</v>
      </c>
      <c r="T3143" s="5">
        <v>0.2</v>
      </c>
      <c r="U3143" s="2">
        <f t="shared" ca="1" si="99"/>
        <v>1446816</v>
      </c>
    </row>
    <row r="3144" spans="1:21" x14ac:dyDescent="0.25">
      <c r="A3144" s="2">
        <v>3143</v>
      </c>
      <c r="B3144" s="3" t="s">
        <v>6360</v>
      </c>
      <c r="C3144" s="4">
        <v>45545</v>
      </c>
      <c r="D3144" s="4">
        <v>45547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2">
        <v>98103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2">
        <f t="shared" ca="1" si="98"/>
        <v>292975</v>
      </c>
      <c r="S3144" s="2">
        <v>6</v>
      </c>
      <c r="T3144" s="5">
        <v>0.2</v>
      </c>
      <c r="U3144" s="2">
        <f t="shared" ca="1" si="99"/>
        <v>1213408</v>
      </c>
    </row>
    <row r="3145" spans="1:21" x14ac:dyDescent="0.25">
      <c r="A3145" s="2">
        <v>3144</v>
      </c>
      <c r="B3145" s="3" t="s">
        <v>6363</v>
      </c>
      <c r="C3145" s="4">
        <v>45545</v>
      </c>
      <c r="D3145" s="4">
        <v>45549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2">
        <v>90004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2">
        <f t="shared" ca="1" si="98"/>
        <v>421910</v>
      </c>
      <c r="S3145" s="2">
        <v>4</v>
      </c>
      <c r="T3145" s="5">
        <v>0.2</v>
      </c>
      <c r="U3145" s="2">
        <f t="shared" ca="1" si="99"/>
        <v>1409005</v>
      </c>
    </row>
    <row r="3146" spans="1:21" x14ac:dyDescent="0.25">
      <c r="A3146" s="2">
        <v>3145</v>
      </c>
      <c r="B3146" s="3" t="s">
        <v>6364</v>
      </c>
      <c r="C3146" s="4">
        <v>45546</v>
      </c>
      <c r="D3146" s="4">
        <v>45547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2">
        <v>80013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2">
        <f t="shared" ca="1" si="98"/>
        <v>468901</v>
      </c>
      <c r="S3146" s="2">
        <v>4</v>
      </c>
      <c r="T3146" s="5">
        <v>0.2</v>
      </c>
      <c r="U3146" s="2">
        <f t="shared" ca="1" si="99"/>
        <v>1407327</v>
      </c>
    </row>
    <row r="3147" spans="1:21" x14ac:dyDescent="0.25">
      <c r="A3147" s="2">
        <v>3146</v>
      </c>
      <c r="B3147" s="3" t="s">
        <v>6367</v>
      </c>
      <c r="C3147" s="4">
        <v>45546</v>
      </c>
      <c r="D3147" s="4">
        <v>45550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2">
        <v>10035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2">
        <f t="shared" ca="1" si="98"/>
        <v>206178</v>
      </c>
      <c r="S3147" s="2">
        <v>2</v>
      </c>
      <c r="T3147" s="5">
        <v>0.2</v>
      </c>
      <c r="U3147" s="2">
        <f t="shared" ca="1" si="99"/>
        <v>1147501</v>
      </c>
    </row>
    <row r="3148" spans="1:21" x14ac:dyDescent="0.25">
      <c r="A3148" s="2">
        <v>3147</v>
      </c>
      <c r="B3148" s="3" t="s">
        <v>6368</v>
      </c>
      <c r="C3148" s="4">
        <v>45546</v>
      </c>
      <c r="D3148" s="4">
        <v>45553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2">
        <v>7501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2">
        <f t="shared" ca="1" si="98"/>
        <v>369988</v>
      </c>
      <c r="S3148" s="2">
        <v>4</v>
      </c>
      <c r="T3148" s="5">
        <v>0.2</v>
      </c>
      <c r="U3148" s="2">
        <f t="shared" ca="1" si="99"/>
        <v>1324540</v>
      </c>
    </row>
    <row r="3149" spans="1:21" x14ac:dyDescent="0.25">
      <c r="A3149" s="2">
        <v>3148</v>
      </c>
      <c r="B3149" s="3" t="s">
        <v>6368</v>
      </c>
      <c r="C3149" s="4">
        <v>45546</v>
      </c>
      <c r="D3149" s="4">
        <v>45553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2">
        <v>7501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2">
        <f t="shared" ca="1" si="98"/>
        <v>479224</v>
      </c>
      <c r="S3149" s="2">
        <v>4</v>
      </c>
      <c r="T3149" s="5">
        <v>0.2</v>
      </c>
      <c r="U3149" s="2">
        <f t="shared" ca="1" si="99"/>
        <v>1470797</v>
      </c>
    </row>
    <row r="3150" spans="1:21" x14ac:dyDescent="0.25">
      <c r="A3150" s="2">
        <v>3149</v>
      </c>
      <c r="B3150" s="3" t="s">
        <v>6369</v>
      </c>
      <c r="C3150" s="4">
        <v>45546</v>
      </c>
      <c r="D3150" s="4">
        <v>45551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2">
        <v>92024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2">
        <f t="shared" ca="1" si="98"/>
        <v>401780</v>
      </c>
      <c r="S3150" s="2">
        <v>7</v>
      </c>
      <c r="T3150" s="5">
        <v>0.2</v>
      </c>
      <c r="U3150" s="2">
        <f t="shared" ca="1" si="99"/>
        <v>1164266</v>
      </c>
    </row>
    <row r="3151" spans="1:21" x14ac:dyDescent="0.25">
      <c r="A3151" s="2">
        <v>3150</v>
      </c>
      <c r="B3151" s="3" t="s">
        <v>6370</v>
      </c>
      <c r="C3151" s="4">
        <v>45546</v>
      </c>
      <c r="D3151" s="4">
        <v>45550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2">
        <v>92374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2">
        <f t="shared" ca="1" si="98"/>
        <v>287148</v>
      </c>
      <c r="S3151" s="2">
        <v>9</v>
      </c>
      <c r="T3151" s="5">
        <v>0.2</v>
      </c>
      <c r="U3151" s="2">
        <f t="shared" ca="1" si="99"/>
        <v>1124394</v>
      </c>
    </row>
    <row r="3152" spans="1:21" x14ac:dyDescent="0.25">
      <c r="A3152" s="2">
        <v>3151</v>
      </c>
      <c r="B3152" s="3" t="s">
        <v>6368</v>
      </c>
      <c r="C3152" s="4">
        <v>45546</v>
      </c>
      <c r="D3152" s="4">
        <v>45553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2">
        <v>7501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2">
        <f t="shared" ca="1" si="98"/>
        <v>438410</v>
      </c>
      <c r="S3152" s="2">
        <v>4</v>
      </c>
      <c r="T3152" s="5">
        <v>0.2</v>
      </c>
      <c r="U3152" s="2">
        <f t="shared" ca="1" si="99"/>
        <v>1028273</v>
      </c>
    </row>
    <row r="3153" spans="1:21" x14ac:dyDescent="0.25">
      <c r="A3153" s="2">
        <v>3152</v>
      </c>
      <c r="B3153" s="3" t="s">
        <v>6368</v>
      </c>
      <c r="C3153" s="4">
        <v>45546</v>
      </c>
      <c r="D3153" s="4">
        <v>45553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2">
        <v>7501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2">
        <f t="shared" ca="1" si="98"/>
        <v>171255</v>
      </c>
      <c r="S3153" s="2">
        <v>3</v>
      </c>
      <c r="T3153" s="5">
        <v>0.2</v>
      </c>
      <c r="U3153" s="2">
        <f t="shared" ca="1" si="99"/>
        <v>1392066</v>
      </c>
    </row>
    <row r="3154" spans="1:21" x14ac:dyDescent="0.25">
      <c r="A3154" s="2">
        <v>3153</v>
      </c>
      <c r="B3154" s="3" t="s">
        <v>6370</v>
      </c>
      <c r="C3154" s="4">
        <v>45546</v>
      </c>
      <c r="D3154" s="4">
        <v>45550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2">
        <v>92374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2">
        <f t="shared" ca="1" si="98"/>
        <v>365040</v>
      </c>
      <c r="S3154" s="2">
        <v>3</v>
      </c>
      <c r="T3154" s="5">
        <v>0.2</v>
      </c>
      <c r="U3154" s="2">
        <f t="shared" ca="1" si="99"/>
        <v>1484813</v>
      </c>
    </row>
    <row r="3155" spans="1:21" x14ac:dyDescent="0.25">
      <c r="A3155" s="2">
        <v>3154</v>
      </c>
      <c r="B3155" s="3" t="s">
        <v>6368</v>
      </c>
      <c r="C3155" s="4">
        <v>45546</v>
      </c>
      <c r="D3155" s="4">
        <v>45553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2">
        <v>7501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2">
        <f t="shared" ca="1" si="98"/>
        <v>422832</v>
      </c>
      <c r="S3155" s="2">
        <v>6</v>
      </c>
      <c r="T3155" s="5">
        <v>0.2</v>
      </c>
      <c r="U3155" s="2">
        <f t="shared" ca="1" si="99"/>
        <v>1093767</v>
      </c>
    </row>
    <row r="3156" spans="1:21" x14ac:dyDescent="0.25">
      <c r="A3156" s="2">
        <v>3155</v>
      </c>
      <c r="B3156" s="3" t="s">
        <v>6367</v>
      </c>
      <c r="C3156" s="4">
        <v>45546</v>
      </c>
      <c r="D3156" s="4">
        <v>45550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2">
        <v>10035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2">
        <f t="shared" ca="1" si="98"/>
        <v>266058</v>
      </c>
      <c r="S3156" s="2">
        <v>4</v>
      </c>
      <c r="T3156" s="5">
        <v>0.2</v>
      </c>
      <c r="U3156" s="2">
        <f t="shared" ca="1" si="99"/>
        <v>1133281</v>
      </c>
    </row>
    <row r="3157" spans="1:21" x14ac:dyDescent="0.25">
      <c r="A3157" s="2">
        <v>3156</v>
      </c>
      <c r="B3157" s="3" t="s">
        <v>6367</v>
      </c>
      <c r="C3157" s="4">
        <v>45546</v>
      </c>
      <c r="D3157" s="4">
        <v>45550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2">
        <v>10035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2">
        <f t="shared" ca="1" si="98"/>
        <v>217404</v>
      </c>
      <c r="S3157" s="2">
        <v>1</v>
      </c>
      <c r="T3157" s="5">
        <v>0.2</v>
      </c>
      <c r="U3157" s="2">
        <f t="shared" ca="1" si="99"/>
        <v>1081185</v>
      </c>
    </row>
    <row r="3158" spans="1:21" x14ac:dyDescent="0.25">
      <c r="A3158" s="2">
        <v>3157</v>
      </c>
      <c r="B3158" s="3" t="s">
        <v>6367</v>
      </c>
      <c r="C3158" s="4">
        <v>45546</v>
      </c>
      <c r="D3158" s="4">
        <v>45550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2">
        <v>10035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2">
        <f t="shared" ca="1" si="98"/>
        <v>311824</v>
      </c>
      <c r="S3158" s="2">
        <v>1</v>
      </c>
      <c r="T3158" s="5">
        <v>0.2</v>
      </c>
      <c r="U3158" s="2">
        <f t="shared" ca="1" si="99"/>
        <v>1004148</v>
      </c>
    </row>
    <row r="3159" spans="1:21" x14ac:dyDescent="0.25">
      <c r="A3159" s="2">
        <v>3158</v>
      </c>
      <c r="B3159" s="3" t="s">
        <v>6380</v>
      </c>
      <c r="C3159" s="4">
        <v>45547</v>
      </c>
      <c r="D3159" s="4">
        <v>45553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2">
        <v>13021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2">
        <f t="shared" ca="1" si="98"/>
        <v>108134</v>
      </c>
      <c r="S3159" s="2">
        <v>2</v>
      </c>
      <c r="T3159" s="5">
        <v>0.2</v>
      </c>
      <c r="U3159" s="2">
        <f t="shared" ca="1" si="99"/>
        <v>1341274</v>
      </c>
    </row>
    <row r="3160" spans="1:21" x14ac:dyDescent="0.25">
      <c r="A3160" s="2">
        <v>3159</v>
      </c>
      <c r="B3160" s="3" t="s">
        <v>6380</v>
      </c>
      <c r="C3160" s="4">
        <v>45547</v>
      </c>
      <c r="D3160" s="4">
        <v>45553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2">
        <v>13021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2">
        <f t="shared" ca="1" si="98"/>
        <v>495142</v>
      </c>
      <c r="S3160" s="2">
        <v>1</v>
      </c>
      <c r="T3160" s="5">
        <v>0.2</v>
      </c>
      <c r="U3160" s="2">
        <f t="shared" ca="1" si="99"/>
        <v>1108730</v>
      </c>
    </row>
    <row r="3161" spans="1:21" x14ac:dyDescent="0.25">
      <c r="A3161" s="2">
        <v>3160</v>
      </c>
      <c r="B3161" s="3" t="s">
        <v>6380</v>
      </c>
      <c r="C3161" s="4">
        <v>45547</v>
      </c>
      <c r="D3161" s="4">
        <v>45553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2">
        <v>13021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2">
        <f t="shared" ca="1" si="98"/>
        <v>262356</v>
      </c>
      <c r="S3161" s="2">
        <v>1</v>
      </c>
      <c r="T3161" s="5">
        <v>0.2</v>
      </c>
      <c r="U3161" s="2">
        <f t="shared" ca="1" si="99"/>
        <v>1131779</v>
      </c>
    </row>
    <row r="3162" spans="1:21" x14ac:dyDescent="0.25">
      <c r="A3162" s="2">
        <v>3161</v>
      </c>
      <c r="B3162" s="3" t="s">
        <v>6381</v>
      </c>
      <c r="C3162" s="4">
        <v>45547</v>
      </c>
      <c r="D3162" s="4">
        <v>45552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2">
        <v>10035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2">
        <f t="shared" ca="1" si="98"/>
        <v>178197</v>
      </c>
      <c r="S3162" s="2">
        <v>4</v>
      </c>
      <c r="T3162" s="5">
        <v>0.2</v>
      </c>
      <c r="U3162" s="2">
        <f t="shared" ca="1" si="99"/>
        <v>1285249</v>
      </c>
    </row>
    <row r="3163" spans="1:21" x14ac:dyDescent="0.25">
      <c r="A3163" s="2">
        <v>3162</v>
      </c>
      <c r="B3163" s="3" t="s">
        <v>6380</v>
      </c>
      <c r="C3163" s="4">
        <v>45547</v>
      </c>
      <c r="D3163" s="4">
        <v>45553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2">
        <v>13021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2">
        <f t="shared" ca="1" si="98"/>
        <v>163038</v>
      </c>
      <c r="S3163" s="2">
        <v>2</v>
      </c>
      <c r="T3163" s="5">
        <v>0.2</v>
      </c>
      <c r="U3163" s="2">
        <f t="shared" ca="1" si="99"/>
        <v>1493936</v>
      </c>
    </row>
    <row r="3164" spans="1:21" x14ac:dyDescent="0.25">
      <c r="A3164" s="2">
        <v>3163</v>
      </c>
      <c r="B3164" s="3" t="s">
        <v>6380</v>
      </c>
      <c r="C3164" s="4">
        <v>45547</v>
      </c>
      <c r="D3164" s="4">
        <v>45553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2">
        <v>13021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2">
        <f t="shared" ca="1" si="98"/>
        <v>290382</v>
      </c>
      <c r="S3164" s="2">
        <v>5</v>
      </c>
      <c r="T3164" s="5">
        <v>0.2</v>
      </c>
      <c r="U3164" s="2">
        <f t="shared" ca="1" si="99"/>
        <v>1131202</v>
      </c>
    </row>
    <row r="3165" spans="1:21" x14ac:dyDescent="0.25">
      <c r="A3165" s="2">
        <v>3164</v>
      </c>
      <c r="B3165" s="3" t="s">
        <v>6380</v>
      </c>
      <c r="C3165" s="4">
        <v>45547</v>
      </c>
      <c r="D3165" s="4">
        <v>45553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2">
        <v>13021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2">
        <f t="shared" ca="1" si="98"/>
        <v>382833</v>
      </c>
      <c r="S3165" s="2">
        <v>2</v>
      </c>
      <c r="T3165" s="5">
        <v>0.2</v>
      </c>
      <c r="U3165" s="2">
        <f t="shared" ca="1" si="99"/>
        <v>1165182</v>
      </c>
    </row>
    <row r="3166" spans="1:21" x14ac:dyDescent="0.25">
      <c r="A3166" s="2">
        <v>3165</v>
      </c>
      <c r="B3166" s="3" t="s">
        <v>6384</v>
      </c>
      <c r="C3166" s="4">
        <v>45547</v>
      </c>
      <c r="D3166" s="4">
        <v>45552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2">
        <v>98103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2">
        <f t="shared" ca="1" si="98"/>
        <v>106355</v>
      </c>
      <c r="S3166" s="2">
        <v>2</v>
      </c>
      <c r="T3166" s="5">
        <v>0.2</v>
      </c>
      <c r="U3166" s="2">
        <f t="shared" ca="1" si="99"/>
        <v>1270712</v>
      </c>
    </row>
    <row r="3167" spans="1:21" x14ac:dyDescent="0.25">
      <c r="A3167" s="2">
        <v>3166</v>
      </c>
      <c r="B3167" s="3" t="s">
        <v>6381</v>
      </c>
      <c r="C3167" s="4">
        <v>45547</v>
      </c>
      <c r="D3167" s="4">
        <v>45552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2">
        <v>10035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2">
        <f t="shared" ca="1" si="98"/>
        <v>145440</v>
      </c>
      <c r="S3167" s="2">
        <v>2</v>
      </c>
      <c r="T3167" s="5">
        <v>0.2</v>
      </c>
      <c r="U3167" s="2">
        <f t="shared" ca="1" si="99"/>
        <v>1334370</v>
      </c>
    </row>
    <row r="3168" spans="1:21" x14ac:dyDescent="0.25">
      <c r="A3168" s="2">
        <v>3167</v>
      </c>
      <c r="B3168" s="3" t="s">
        <v>6387</v>
      </c>
      <c r="C3168" s="4">
        <v>45548</v>
      </c>
      <c r="D3168" s="4">
        <v>45553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2">
        <v>47201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2">
        <f t="shared" ca="1" si="98"/>
        <v>493174</v>
      </c>
      <c r="S3168" s="2">
        <v>7</v>
      </c>
      <c r="T3168" s="5">
        <v>0.2</v>
      </c>
      <c r="U3168" s="2">
        <f t="shared" ca="1" si="99"/>
        <v>1271656</v>
      </c>
    </row>
    <row r="3169" spans="1:21" x14ac:dyDescent="0.25">
      <c r="A3169" s="2">
        <v>3168</v>
      </c>
      <c r="B3169" s="3" t="s">
        <v>6388</v>
      </c>
      <c r="C3169" s="4">
        <v>45548</v>
      </c>
      <c r="D3169" s="4">
        <v>45550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2">
        <v>92804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2">
        <f t="shared" ca="1" si="98"/>
        <v>115437</v>
      </c>
      <c r="S3169" s="2">
        <v>3</v>
      </c>
      <c r="T3169" s="5">
        <v>0.2</v>
      </c>
      <c r="U3169" s="2">
        <f t="shared" ca="1" si="99"/>
        <v>1228943</v>
      </c>
    </row>
    <row r="3170" spans="1:21" x14ac:dyDescent="0.25">
      <c r="A3170" s="2">
        <v>3169</v>
      </c>
      <c r="B3170" s="3" t="s">
        <v>6391</v>
      </c>
      <c r="C3170" s="4">
        <v>45548</v>
      </c>
      <c r="D3170" s="4">
        <v>45552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2">
        <v>60623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2">
        <f t="shared" ca="1" si="98"/>
        <v>123253</v>
      </c>
      <c r="S3170" s="2">
        <v>4</v>
      </c>
      <c r="T3170" s="5">
        <v>0.2</v>
      </c>
      <c r="U3170" s="2">
        <f t="shared" ca="1" si="99"/>
        <v>1005748</v>
      </c>
    </row>
    <row r="3171" spans="1:21" x14ac:dyDescent="0.25">
      <c r="A3171" s="2">
        <v>3170</v>
      </c>
      <c r="B3171" s="3" t="s">
        <v>6388</v>
      </c>
      <c r="C3171" s="4">
        <v>45548</v>
      </c>
      <c r="D3171" s="4">
        <v>45550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2">
        <v>92804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2">
        <f t="shared" ca="1" si="98"/>
        <v>482511</v>
      </c>
      <c r="S3171" s="2">
        <v>5</v>
      </c>
      <c r="T3171" s="5">
        <v>0.2</v>
      </c>
      <c r="U3171" s="2">
        <f t="shared" ca="1" si="99"/>
        <v>1343343</v>
      </c>
    </row>
    <row r="3172" spans="1:21" x14ac:dyDescent="0.25">
      <c r="A3172" s="2">
        <v>3171</v>
      </c>
      <c r="B3172" s="3" t="s">
        <v>6392</v>
      </c>
      <c r="C3172" s="4">
        <v>45548</v>
      </c>
      <c r="D3172" s="4">
        <v>45555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2">
        <v>30318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2">
        <f t="shared" ca="1" si="98"/>
        <v>140591</v>
      </c>
      <c r="S3172" s="2">
        <v>3</v>
      </c>
      <c r="T3172" s="5">
        <v>0.2</v>
      </c>
      <c r="U3172" s="2">
        <f t="shared" ca="1" si="99"/>
        <v>1093796</v>
      </c>
    </row>
    <row r="3173" spans="1:21" x14ac:dyDescent="0.25">
      <c r="A3173" s="2">
        <v>3172</v>
      </c>
      <c r="B3173" s="3" t="s">
        <v>6388</v>
      </c>
      <c r="C3173" s="4">
        <v>45548</v>
      </c>
      <c r="D3173" s="4">
        <v>45550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2">
        <v>92804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2">
        <f t="shared" ca="1" si="98"/>
        <v>464768</v>
      </c>
      <c r="S3173" s="2">
        <v>3</v>
      </c>
      <c r="T3173" s="5">
        <v>0.2</v>
      </c>
      <c r="U3173" s="2">
        <f t="shared" ca="1" si="99"/>
        <v>1137872</v>
      </c>
    </row>
    <row r="3174" spans="1:21" x14ac:dyDescent="0.25">
      <c r="A3174" s="2">
        <v>3173</v>
      </c>
      <c r="B3174" s="3" t="s">
        <v>6388</v>
      </c>
      <c r="C3174" s="4">
        <v>45548</v>
      </c>
      <c r="D3174" s="4">
        <v>45550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2">
        <v>92804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2">
        <f t="shared" ca="1" si="98"/>
        <v>311379</v>
      </c>
      <c r="S3174" s="2">
        <v>7</v>
      </c>
      <c r="T3174" s="5">
        <v>0.2</v>
      </c>
      <c r="U3174" s="2">
        <f t="shared" ca="1" si="99"/>
        <v>1098654</v>
      </c>
    </row>
    <row r="3175" spans="1:21" x14ac:dyDescent="0.25">
      <c r="A3175" s="2">
        <v>3174</v>
      </c>
      <c r="B3175" s="3" t="s">
        <v>6393</v>
      </c>
      <c r="C3175" s="4">
        <v>45548</v>
      </c>
      <c r="D3175" s="4">
        <v>45552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2">
        <v>28540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2">
        <f t="shared" ca="1" si="98"/>
        <v>387697</v>
      </c>
      <c r="S3175" s="2">
        <v>4</v>
      </c>
      <c r="T3175" s="5">
        <v>0.2</v>
      </c>
      <c r="U3175" s="2">
        <f t="shared" ca="1" si="99"/>
        <v>1275673</v>
      </c>
    </row>
    <row r="3176" spans="1:21" x14ac:dyDescent="0.25">
      <c r="A3176" s="2">
        <v>3175</v>
      </c>
      <c r="B3176" s="3" t="s">
        <v>6388</v>
      </c>
      <c r="C3176" s="4">
        <v>45548</v>
      </c>
      <c r="D3176" s="4">
        <v>45550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2">
        <v>92804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2">
        <f t="shared" ca="1" si="98"/>
        <v>391036</v>
      </c>
      <c r="S3176" s="2">
        <v>3</v>
      </c>
      <c r="T3176" s="5">
        <v>0.2</v>
      </c>
      <c r="U3176" s="2">
        <f t="shared" ca="1" si="99"/>
        <v>1316964</v>
      </c>
    </row>
    <row r="3177" spans="1:21" x14ac:dyDescent="0.25">
      <c r="A3177" s="2">
        <v>3176</v>
      </c>
      <c r="B3177" s="3" t="s">
        <v>6396</v>
      </c>
      <c r="C3177" s="4">
        <v>45548</v>
      </c>
      <c r="D3177" s="4">
        <v>45554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2">
        <v>19120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2">
        <f t="shared" ca="1" si="98"/>
        <v>386137</v>
      </c>
      <c r="S3177" s="2">
        <v>1</v>
      </c>
      <c r="T3177" s="5">
        <v>0.2</v>
      </c>
      <c r="U3177" s="2">
        <f t="shared" ca="1" si="99"/>
        <v>1161685</v>
      </c>
    </row>
    <row r="3178" spans="1:21" x14ac:dyDescent="0.25">
      <c r="A3178" s="2">
        <v>3177</v>
      </c>
      <c r="B3178" s="3" t="s">
        <v>6391</v>
      </c>
      <c r="C3178" s="4">
        <v>45548</v>
      </c>
      <c r="D3178" s="4">
        <v>45552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2">
        <v>60623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2">
        <f t="shared" ca="1" si="98"/>
        <v>384194</v>
      </c>
      <c r="S3178" s="2">
        <v>1</v>
      </c>
      <c r="T3178" s="5">
        <v>0.2</v>
      </c>
      <c r="U3178" s="2">
        <f t="shared" ca="1" si="99"/>
        <v>1284689</v>
      </c>
    </row>
    <row r="3179" spans="1:21" x14ac:dyDescent="0.25">
      <c r="A3179" s="2">
        <v>3178</v>
      </c>
      <c r="B3179" s="3" t="s">
        <v>6388</v>
      </c>
      <c r="C3179" s="4">
        <v>45548</v>
      </c>
      <c r="D3179" s="4">
        <v>45550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2">
        <v>92804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2">
        <f t="shared" ca="1" si="98"/>
        <v>380095</v>
      </c>
      <c r="S3179" s="2">
        <v>2</v>
      </c>
      <c r="T3179" s="5">
        <v>0.2</v>
      </c>
      <c r="U3179" s="2">
        <f t="shared" ca="1" si="99"/>
        <v>1426984</v>
      </c>
    </row>
    <row r="3180" spans="1:21" x14ac:dyDescent="0.25">
      <c r="A3180" s="2">
        <v>3179</v>
      </c>
      <c r="B3180" s="3" t="s">
        <v>6392</v>
      </c>
      <c r="C3180" s="4">
        <v>45548</v>
      </c>
      <c r="D3180" s="4">
        <v>45555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2">
        <v>30318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2">
        <f t="shared" ca="1" si="98"/>
        <v>383970</v>
      </c>
      <c r="S3180" s="2">
        <v>7</v>
      </c>
      <c r="T3180" s="5">
        <v>0.2</v>
      </c>
      <c r="U3180" s="2">
        <f t="shared" ca="1" si="99"/>
        <v>1484533</v>
      </c>
    </row>
    <row r="3181" spans="1:21" x14ac:dyDescent="0.25">
      <c r="A3181" s="2">
        <v>3180</v>
      </c>
      <c r="B3181" s="3" t="s">
        <v>6387</v>
      </c>
      <c r="C3181" s="4">
        <v>45548</v>
      </c>
      <c r="D3181" s="4">
        <v>45553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2">
        <v>47201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2">
        <f t="shared" ca="1" si="98"/>
        <v>481481</v>
      </c>
      <c r="S3181" s="2">
        <v>4</v>
      </c>
      <c r="T3181" s="5">
        <v>0.2</v>
      </c>
      <c r="U3181" s="2">
        <f t="shared" ca="1" si="99"/>
        <v>1125248</v>
      </c>
    </row>
    <row r="3182" spans="1:21" x14ac:dyDescent="0.25">
      <c r="A3182" s="2">
        <v>3181</v>
      </c>
      <c r="B3182" s="3" t="s">
        <v>6399</v>
      </c>
      <c r="C3182" s="4">
        <v>45549</v>
      </c>
      <c r="D3182" s="4">
        <v>45553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2">
        <v>90045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2">
        <f t="shared" ca="1" si="98"/>
        <v>253608</v>
      </c>
      <c r="S3182" s="2">
        <v>3</v>
      </c>
      <c r="T3182" s="5">
        <v>0.2</v>
      </c>
      <c r="U3182" s="2">
        <f t="shared" ca="1" si="99"/>
        <v>1267747</v>
      </c>
    </row>
    <row r="3183" spans="1:21" x14ac:dyDescent="0.25">
      <c r="A3183" s="2">
        <v>3182</v>
      </c>
      <c r="B3183" s="3" t="s">
        <v>6400</v>
      </c>
      <c r="C3183" s="4">
        <v>45549</v>
      </c>
      <c r="D3183" s="4">
        <v>45554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2">
        <v>84604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2">
        <f t="shared" ca="1" si="98"/>
        <v>387674</v>
      </c>
      <c r="S3183" s="2">
        <v>5</v>
      </c>
      <c r="T3183" s="5">
        <v>0.2</v>
      </c>
      <c r="U3183" s="2">
        <f t="shared" ca="1" si="99"/>
        <v>1202522</v>
      </c>
    </row>
    <row r="3184" spans="1:21" x14ac:dyDescent="0.25">
      <c r="A3184" s="2">
        <v>3183</v>
      </c>
      <c r="B3184" s="3" t="s">
        <v>6401</v>
      </c>
      <c r="C3184" s="4">
        <v>45549</v>
      </c>
      <c r="D3184" s="4">
        <v>45553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2">
        <v>10011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2">
        <f t="shared" ca="1" si="98"/>
        <v>272747</v>
      </c>
      <c r="S3184" s="2">
        <v>9</v>
      </c>
      <c r="T3184" s="5">
        <v>0.2</v>
      </c>
      <c r="U3184" s="2">
        <f t="shared" ca="1" si="99"/>
        <v>1476539</v>
      </c>
    </row>
    <row r="3185" spans="1:21" x14ac:dyDescent="0.25">
      <c r="A3185" s="2">
        <v>3184</v>
      </c>
      <c r="B3185" s="3" t="s">
        <v>6402</v>
      </c>
      <c r="C3185" s="4">
        <v>45549</v>
      </c>
      <c r="D3185" s="4">
        <v>45553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2">
        <v>50315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2">
        <f t="shared" ca="1" si="98"/>
        <v>406096</v>
      </c>
      <c r="S3185" s="2">
        <v>5</v>
      </c>
      <c r="T3185" s="5">
        <v>0.2</v>
      </c>
      <c r="U3185" s="2">
        <f t="shared" ca="1" si="99"/>
        <v>1376893</v>
      </c>
    </row>
    <row r="3186" spans="1:21" x14ac:dyDescent="0.25">
      <c r="A3186" s="2">
        <v>3185</v>
      </c>
      <c r="B3186" s="3" t="s">
        <v>6401</v>
      </c>
      <c r="C3186" s="4">
        <v>45549</v>
      </c>
      <c r="D3186" s="4">
        <v>45553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2">
        <v>10011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2">
        <f t="shared" ca="1" si="98"/>
        <v>460224</v>
      </c>
      <c r="S3186" s="2">
        <v>6</v>
      </c>
      <c r="T3186" s="5">
        <v>0.2</v>
      </c>
      <c r="U3186" s="2">
        <f t="shared" ca="1" si="99"/>
        <v>1159391</v>
      </c>
    </row>
    <row r="3187" spans="1:21" x14ac:dyDescent="0.25">
      <c r="A3187" s="2">
        <v>3186</v>
      </c>
      <c r="B3187" s="3" t="s">
        <v>6403</v>
      </c>
      <c r="C3187" s="4">
        <v>45549</v>
      </c>
      <c r="D3187" s="4">
        <v>45552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2">
        <v>29406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2">
        <f t="shared" ca="1" si="98"/>
        <v>181556</v>
      </c>
      <c r="S3187" s="2">
        <v>3</v>
      </c>
      <c r="T3187" s="5">
        <v>0.2</v>
      </c>
      <c r="U3187" s="2">
        <f t="shared" ca="1" si="99"/>
        <v>1171808</v>
      </c>
    </row>
    <row r="3188" spans="1:21" x14ac:dyDescent="0.25">
      <c r="A3188" s="2">
        <v>3187</v>
      </c>
      <c r="B3188" s="3" t="s">
        <v>6401</v>
      </c>
      <c r="C3188" s="4">
        <v>45549</v>
      </c>
      <c r="D3188" s="4">
        <v>45553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2">
        <v>10011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2">
        <f t="shared" ca="1" si="98"/>
        <v>330357</v>
      </c>
      <c r="S3188" s="2">
        <v>2</v>
      </c>
      <c r="T3188" s="5">
        <v>0.2</v>
      </c>
      <c r="U3188" s="2">
        <f t="shared" ca="1" si="99"/>
        <v>1316115</v>
      </c>
    </row>
    <row r="3189" spans="1:21" x14ac:dyDescent="0.25">
      <c r="A3189" s="2">
        <v>3188</v>
      </c>
      <c r="B3189" s="3" t="s">
        <v>6405</v>
      </c>
      <c r="C3189" s="4">
        <v>45550</v>
      </c>
      <c r="D3189" s="4">
        <v>45554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2">
        <v>10035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2">
        <f t="shared" ca="1" si="98"/>
        <v>433280</v>
      </c>
      <c r="S3189" s="2">
        <v>1</v>
      </c>
      <c r="T3189" s="5">
        <v>0.2</v>
      </c>
      <c r="U3189" s="2">
        <f t="shared" ca="1" si="99"/>
        <v>1469307</v>
      </c>
    </row>
    <row r="3190" spans="1:21" x14ac:dyDescent="0.25">
      <c r="A3190" s="2">
        <v>3189</v>
      </c>
      <c r="B3190" s="3" t="s">
        <v>6408</v>
      </c>
      <c r="C3190" s="4">
        <v>45550</v>
      </c>
      <c r="D3190" s="4">
        <v>45554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2">
        <v>36608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2">
        <f t="shared" ca="1" si="98"/>
        <v>229033</v>
      </c>
      <c r="S3190" s="2">
        <v>7</v>
      </c>
      <c r="T3190" s="5">
        <v>0.2</v>
      </c>
      <c r="U3190" s="2">
        <f t="shared" ca="1" si="99"/>
        <v>1009750</v>
      </c>
    </row>
    <row r="3191" spans="1:21" x14ac:dyDescent="0.25">
      <c r="A3191" s="2">
        <v>3190</v>
      </c>
      <c r="B3191" s="3" t="s">
        <v>6409</v>
      </c>
      <c r="C3191" s="4">
        <v>45550</v>
      </c>
      <c r="D3191" s="4">
        <v>45550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2">
        <v>33065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2">
        <f t="shared" ca="1" si="98"/>
        <v>104433</v>
      </c>
      <c r="S3191" s="2">
        <v>4</v>
      </c>
      <c r="T3191" s="5">
        <v>0.2</v>
      </c>
      <c r="U3191" s="2">
        <f t="shared" ca="1" si="99"/>
        <v>1128977</v>
      </c>
    </row>
    <row r="3192" spans="1:21" x14ac:dyDescent="0.25">
      <c r="A3192" s="2">
        <v>3191</v>
      </c>
      <c r="B3192" s="3" t="s">
        <v>6409</v>
      </c>
      <c r="C3192" s="4">
        <v>45550</v>
      </c>
      <c r="D3192" s="4">
        <v>45550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2">
        <v>33065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2">
        <f t="shared" ca="1" si="98"/>
        <v>199287</v>
      </c>
      <c r="S3192" s="2">
        <v>1</v>
      </c>
      <c r="T3192" s="5">
        <v>0.2</v>
      </c>
      <c r="U3192" s="2">
        <f t="shared" ca="1" si="99"/>
        <v>1404609</v>
      </c>
    </row>
    <row r="3193" spans="1:21" x14ac:dyDescent="0.25">
      <c r="A3193" s="2">
        <v>3192</v>
      </c>
      <c r="B3193" s="3" t="s">
        <v>6408</v>
      </c>
      <c r="C3193" s="4">
        <v>45550</v>
      </c>
      <c r="D3193" s="4">
        <v>45554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2">
        <v>36608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2">
        <f t="shared" ca="1" si="98"/>
        <v>426399</v>
      </c>
      <c r="S3193" s="2">
        <v>2</v>
      </c>
      <c r="T3193" s="5">
        <v>0.2</v>
      </c>
      <c r="U3193" s="2">
        <f t="shared" ca="1" si="99"/>
        <v>1231627</v>
      </c>
    </row>
    <row r="3194" spans="1:21" x14ac:dyDescent="0.25">
      <c r="A3194" s="2">
        <v>3193</v>
      </c>
      <c r="B3194" s="3" t="s">
        <v>6410</v>
      </c>
      <c r="C3194" s="4">
        <v>45550</v>
      </c>
      <c r="D3194" s="4">
        <v>45552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2">
        <v>46203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2">
        <f t="shared" ca="1" si="98"/>
        <v>140674</v>
      </c>
      <c r="S3194" s="2">
        <v>8</v>
      </c>
      <c r="T3194" s="5">
        <v>0.2</v>
      </c>
      <c r="U3194" s="2">
        <f t="shared" ca="1" si="99"/>
        <v>1336120</v>
      </c>
    </row>
    <row r="3195" spans="1:21" x14ac:dyDescent="0.25">
      <c r="A3195" s="2">
        <v>3194</v>
      </c>
      <c r="B3195" s="3" t="s">
        <v>6405</v>
      </c>
      <c r="C3195" s="4">
        <v>45550</v>
      </c>
      <c r="D3195" s="4">
        <v>45554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2">
        <v>10035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2">
        <f t="shared" ca="1" si="98"/>
        <v>134666</v>
      </c>
      <c r="S3195" s="2">
        <v>3</v>
      </c>
      <c r="T3195" s="5">
        <v>0.2</v>
      </c>
      <c r="U3195" s="2">
        <f t="shared" ca="1" si="99"/>
        <v>1137361</v>
      </c>
    </row>
    <row r="3196" spans="1:21" x14ac:dyDescent="0.25">
      <c r="A3196" s="2">
        <v>3195</v>
      </c>
      <c r="B3196" s="3" t="s">
        <v>6411</v>
      </c>
      <c r="C3196" s="4">
        <v>45550</v>
      </c>
      <c r="D3196" s="4">
        <v>45555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2">
        <v>19143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2">
        <f t="shared" ca="1" si="98"/>
        <v>401412</v>
      </c>
      <c r="S3196" s="2">
        <v>4</v>
      </c>
      <c r="T3196" s="5">
        <v>0.2</v>
      </c>
      <c r="U3196" s="2">
        <f t="shared" ca="1" si="99"/>
        <v>1252801</v>
      </c>
    </row>
    <row r="3197" spans="1:21" x14ac:dyDescent="0.25">
      <c r="A3197" s="2">
        <v>3196</v>
      </c>
      <c r="B3197" s="3" t="s">
        <v>6409</v>
      </c>
      <c r="C3197" s="4">
        <v>45550</v>
      </c>
      <c r="D3197" s="4">
        <v>45550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2">
        <v>33065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2">
        <f t="shared" ca="1" si="98"/>
        <v>357689</v>
      </c>
      <c r="S3197" s="2">
        <v>3</v>
      </c>
      <c r="T3197" s="5">
        <v>0.2</v>
      </c>
      <c r="U3197" s="2">
        <f t="shared" ca="1" si="99"/>
        <v>1228995</v>
      </c>
    </row>
    <row r="3198" spans="1:21" x14ac:dyDescent="0.25">
      <c r="A3198" s="2">
        <v>3197</v>
      </c>
      <c r="B3198" s="3" t="s">
        <v>6405</v>
      </c>
      <c r="C3198" s="4">
        <v>45550</v>
      </c>
      <c r="D3198" s="4">
        <v>45554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2">
        <v>10035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2">
        <f t="shared" ca="1" si="98"/>
        <v>448626</v>
      </c>
      <c r="S3198" s="2">
        <v>2</v>
      </c>
      <c r="T3198" s="5">
        <v>0.2</v>
      </c>
      <c r="U3198" s="2">
        <f t="shared" ca="1" si="99"/>
        <v>1308459</v>
      </c>
    </row>
    <row r="3199" spans="1:21" x14ac:dyDescent="0.25">
      <c r="A3199" s="2">
        <v>3198</v>
      </c>
      <c r="B3199" s="3" t="s">
        <v>6410</v>
      </c>
      <c r="C3199" s="4">
        <v>45550</v>
      </c>
      <c r="D3199" s="4">
        <v>45552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2">
        <v>46203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2">
        <f t="shared" ca="1" si="98"/>
        <v>324866</v>
      </c>
      <c r="S3199" s="2">
        <v>2</v>
      </c>
      <c r="T3199" s="5">
        <v>0.2</v>
      </c>
      <c r="U3199" s="2">
        <f t="shared" ca="1" si="99"/>
        <v>1231104</v>
      </c>
    </row>
    <row r="3200" spans="1:21" x14ac:dyDescent="0.25">
      <c r="A3200" s="2">
        <v>3199</v>
      </c>
      <c r="B3200" s="3" t="s">
        <v>6409</v>
      </c>
      <c r="C3200" s="4">
        <v>45550</v>
      </c>
      <c r="D3200" s="4">
        <v>45550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2">
        <v>33065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2">
        <f t="shared" ca="1" si="98"/>
        <v>126711</v>
      </c>
      <c r="S3200" s="2">
        <v>2</v>
      </c>
      <c r="T3200" s="5">
        <v>0.2</v>
      </c>
      <c r="U3200" s="2">
        <f t="shared" ca="1" si="99"/>
        <v>1222895</v>
      </c>
    </row>
    <row r="3201" spans="1:21" x14ac:dyDescent="0.25">
      <c r="A3201" s="2">
        <v>3200</v>
      </c>
      <c r="B3201" s="3" t="s">
        <v>6411</v>
      </c>
      <c r="C3201" s="4">
        <v>45550</v>
      </c>
      <c r="D3201" s="4">
        <v>45555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2">
        <v>19143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2">
        <f t="shared" ca="1" si="98"/>
        <v>482239</v>
      </c>
      <c r="S3201" s="2">
        <v>2</v>
      </c>
      <c r="T3201" s="5">
        <v>0.2</v>
      </c>
      <c r="U3201" s="2">
        <f t="shared" ca="1" si="99"/>
        <v>1241153</v>
      </c>
    </row>
    <row r="3202" spans="1:21" x14ac:dyDescent="0.25">
      <c r="A3202" s="2">
        <v>3201</v>
      </c>
      <c r="B3202" s="3" t="s">
        <v>6408</v>
      </c>
      <c r="C3202" s="4">
        <v>45550</v>
      </c>
      <c r="D3202" s="4">
        <v>45554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2">
        <v>36608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2">
        <f t="shared" ca="1" si="98"/>
        <v>216889</v>
      </c>
      <c r="S3202" s="2">
        <v>3</v>
      </c>
      <c r="T3202" s="5">
        <v>0.2</v>
      </c>
      <c r="U3202" s="2">
        <f t="shared" ca="1" si="99"/>
        <v>1118193</v>
      </c>
    </row>
    <row r="3203" spans="1:21" x14ac:dyDescent="0.25">
      <c r="A3203" s="2">
        <v>3202</v>
      </c>
      <c r="B3203" s="3" t="s">
        <v>6416</v>
      </c>
      <c r="C3203" s="4">
        <v>45551</v>
      </c>
      <c r="D3203" s="4">
        <v>45556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2">
        <v>23602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2">
        <f t="shared" ref="R3203:R3266" ca="1" si="100">RANDBETWEEN(100000,500000)</f>
        <v>461670</v>
      </c>
      <c r="S3203" s="2">
        <v>4</v>
      </c>
      <c r="T3203" s="5">
        <v>0.2</v>
      </c>
      <c r="U3203" s="2">
        <f t="shared" ref="U3203:U3266" ca="1" si="101">RANDBETWEEN(1000000,1500000)</f>
        <v>1263416</v>
      </c>
    </row>
    <row r="3204" spans="1:21" x14ac:dyDescent="0.25">
      <c r="A3204" s="2">
        <v>3203</v>
      </c>
      <c r="B3204" s="3" t="s">
        <v>6417</v>
      </c>
      <c r="C3204" s="4">
        <v>45552</v>
      </c>
      <c r="D3204" s="4">
        <v>45558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2">
        <v>10035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2">
        <f t="shared" ca="1" si="100"/>
        <v>441745</v>
      </c>
      <c r="S3204" s="2">
        <v>5</v>
      </c>
      <c r="T3204" s="5">
        <v>0.2</v>
      </c>
      <c r="U3204" s="2">
        <f t="shared" ca="1" si="101"/>
        <v>1439370</v>
      </c>
    </row>
    <row r="3205" spans="1:21" x14ac:dyDescent="0.25">
      <c r="A3205" s="2">
        <v>3204</v>
      </c>
      <c r="B3205" s="3" t="s">
        <v>6418</v>
      </c>
      <c r="C3205" s="4">
        <v>45552</v>
      </c>
      <c r="D3205" s="4">
        <v>45556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2">
        <v>19140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2">
        <f t="shared" ca="1" si="100"/>
        <v>285087</v>
      </c>
      <c r="S3205" s="2">
        <v>7</v>
      </c>
      <c r="T3205" s="5">
        <v>0.2</v>
      </c>
      <c r="U3205" s="2">
        <f t="shared" ca="1" si="101"/>
        <v>1332781</v>
      </c>
    </row>
    <row r="3206" spans="1:21" x14ac:dyDescent="0.25">
      <c r="A3206" s="2">
        <v>3205</v>
      </c>
      <c r="B3206" s="3" t="s">
        <v>6417</v>
      </c>
      <c r="C3206" s="4">
        <v>45552</v>
      </c>
      <c r="D3206" s="4">
        <v>45558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2">
        <v>10035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2">
        <f t="shared" ca="1" si="100"/>
        <v>236234</v>
      </c>
      <c r="S3206" s="2">
        <v>6</v>
      </c>
      <c r="T3206" s="5">
        <v>0.2</v>
      </c>
      <c r="U3206" s="2">
        <f t="shared" ca="1" si="101"/>
        <v>1481272</v>
      </c>
    </row>
    <row r="3207" spans="1:21" x14ac:dyDescent="0.25">
      <c r="A3207" s="2">
        <v>3206</v>
      </c>
      <c r="B3207" s="3" t="s">
        <v>6417</v>
      </c>
      <c r="C3207" s="4">
        <v>45552</v>
      </c>
      <c r="D3207" s="4">
        <v>45558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2">
        <v>10035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2">
        <f t="shared" ca="1" si="100"/>
        <v>142683</v>
      </c>
      <c r="S3207" s="2">
        <v>2</v>
      </c>
      <c r="T3207" s="5">
        <v>0.2</v>
      </c>
      <c r="U3207" s="2">
        <f t="shared" ca="1" si="101"/>
        <v>1055605</v>
      </c>
    </row>
    <row r="3208" spans="1:21" x14ac:dyDescent="0.25">
      <c r="A3208" s="2">
        <v>3207</v>
      </c>
      <c r="B3208" s="3" t="s">
        <v>6421</v>
      </c>
      <c r="C3208" s="4">
        <v>45552</v>
      </c>
      <c r="D3208" s="4">
        <v>45556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2">
        <v>77041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2">
        <f t="shared" ca="1" si="100"/>
        <v>115707</v>
      </c>
      <c r="S3208" s="2">
        <v>2</v>
      </c>
      <c r="T3208" s="5">
        <v>0.2</v>
      </c>
      <c r="U3208" s="2">
        <f t="shared" ca="1" si="101"/>
        <v>1153702</v>
      </c>
    </row>
    <row r="3209" spans="1:21" x14ac:dyDescent="0.25">
      <c r="A3209" s="2">
        <v>3208</v>
      </c>
      <c r="B3209" s="3" t="s">
        <v>6418</v>
      </c>
      <c r="C3209" s="4">
        <v>45552</v>
      </c>
      <c r="D3209" s="4">
        <v>45556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2">
        <v>19140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2">
        <f t="shared" ca="1" si="100"/>
        <v>331428</v>
      </c>
      <c r="S3209" s="2">
        <v>3</v>
      </c>
      <c r="T3209" s="5">
        <v>0.2</v>
      </c>
      <c r="U3209" s="2">
        <f t="shared" ca="1" si="101"/>
        <v>1370333</v>
      </c>
    </row>
    <row r="3210" spans="1:21" x14ac:dyDescent="0.25">
      <c r="A3210" s="2">
        <v>3209</v>
      </c>
      <c r="B3210" s="3" t="s">
        <v>6424</v>
      </c>
      <c r="C3210" s="4">
        <v>45552</v>
      </c>
      <c r="D3210" s="4">
        <v>45556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2">
        <v>10035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2">
        <f t="shared" ca="1" si="100"/>
        <v>199174</v>
      </c>
      <c r="S3210" s="2">
        <v>2</v>
      </c>
      <c r="T3210" s="5">
        <v>0.2</v>
      </c>
      <c r="U3210" s="2">
        <f t="shared" ca="1" si="101"/>
        <v>1180061</v>
      </c>
    </row>
    <row r="3211" spans="1:21" x14ac:dyDescent="0.25">
      <c r="A3211" s="2">
        <v>3210</v>
      </c>
      <c r="B3211" s="3" t="s">
        <v>6418</v>
      </c>
      <c r="C3211" s="4">
        <v>45552</v>
      </c>
      <c r="D3211" s="4">
        <v>45556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2">
        <v>19140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2">
        <f t="shared" ca="1" si="100"/>
        <v>147637</v>
      </c>
      <c r="S3211" s="2">
        <v>2</v>
      </c>
      <c r="T3211" s="5">
        <v>0.2</v>
      </c>
      <c r="U3211" s="2">
        <f t="shared" ca="1" si="101"/>
        <v>1398444</v>
      </c>
    </row>
    <row r="3212" spans="1:21" x14ac:dyDescent="0.25">
      <c r="A3212" s="2">
        <v>3211</v>
      </c>
      <c r="B3212" s="3" t="s">
        <v>6418</v>
      </c>
      <c r="C3212" s="4">
        <v>45552</v>
      </c>
      <c r="D3212" s="4">
        <v>45556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2">
        <v>19140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2">
        <f t="shared" ca="1" si="100"/>
        <v>248414</v>
      </c>
      <c r="S3212" s="2">
        <v>6</v>
      </c>
      <c r="T3212" s="5">
        <v>0.2</v>
      </c>
      <c r="U3212" s="2">
        <f t="shared" ca="1" si="101"/>
        <v>1245285</v>
      </c>
    </row>
    <row r="3213" spans="1:21" x14ac:dyDescent="0.25">
      <c r="A3213" s="2">
        <v>3212</v>
      </c>
      <c r="B3213" s="3" t="s">
        <v>6421</v>
      </c>
      <c r="C3213" s="4">
        <v>45552</v>
      </c>
      <c r="D3213" s="4">
        <v>45556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2">
        <v>77041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2">
        <f t="shared" ca="1" si="100"/>
        <v>413150</v>
      </c>
      <c r="S3213" s="2">
        <v>3</v>
      </c>
      <c r="T3213" s="5">
        <v>0.2</v>
      </c>
      <c r="U3213" s="2">
        <f t="shared" ca="1" si="101"/>
        <v>1152368</v>
      </c>
    </row>
    <row r="3214" spans="1:21" x14ac:dyDescent="0.25">
      <c r="A3214" s="2">
        <v>3213</v>
      </c>
      <c r="B3214" s="3" t="s">
        <v>6418</v>
      </c>
      <c r="C3214" s="4">
        <v>45552</v>
      </c>
      <c r="D3214" s="4">
        <v>45556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2">
        <v>19140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2">
        <f t="shared" ca="1" si="100"/>
        <v>309688</v>
      </c>
      <c r="S3214" s="2">
        <v>2</v>
      </c>
      <c r="T3214" s="5">
        <v>0.2</v>
      </c>
      <c r="U3214" s="2">
        <f t="shared" ca="1" si="101"/>
        <v>1107716</v>
      </c>
    </row>
    <row r="3215" spans="1:21" x14ac:dyDescent="0.25">
      <c r="A3215" s="2">
        <v>3214</v>
      </c>
      <c r="B3215" s="3" t="s">
        <v>6418</v>
      </c>
      <c r="C3215" s="4">
        <v>45552</v>
      </c>
      <c r="D3215" s="4">
        <v>45556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2">
        <v>19140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2">
        <f t="shared" ca="1" si="100"/>
        <v>346659</v>
      </c>
      <c r="S3215" s="2">
        <v>6</v>
      </c>
      <c r="T3215" s="5">
        <v>0.2</v>
      </c>
      <c r="U3215" s="2">
        <f t="shared" ca="1" si="101"/>
        <v>1106123</v>
      </c>
    </row>
    <row r="3216" spans="1:21" x14ac:dyDescent="0.25">
      <c r="A3216" s="2">
        <v>3215</v>
      </c>
      <c r="B3216" s="3" t="s">
        <v>6425</v>
      </c>
      <c r="C3216" s="4">
        <v>45552</v>
      </c>
      <c r="D3216" s="4">
        <v>45555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2">
        <v>98105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2">
        <f t="shared" ca="1" si="100"/>
        <v>232967</v>
      </c>
      <c r="S3216" s="2">
        <v>3</v>
      </c>
      <c r="T3216" s="5">
        <v>0.2</v>
      </c>
      <c r="U3216" s="2">
        <f t="shared" ca="1" si="101"/>
        <v>1256180</v>
      </c>
    </row>
    <row r="3217" spans="1:21" x14ac:dyDescent="0.25">
      <c r="A3217" s="2">
        <v>3216</v>
      </c>
      <c r="B3217" s="3" t="s">
        <v>6418</v>
      </c>
      <c r="C3217" s="4">
        <v>45552</v>
      </c>
      <c r="D3217" s="4">
        <v>45556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2">
        <v>19140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2">
        <f t="shared" ca="1" si="100"/>
        <v>455246</v>
      </c>
      <c r="S3217" s="2">
        <v>2</v>
      </c>
      <c r="T3217" s="5">
        <v>0.2</v>
      </c>
      <c r="U3217" s="2">
        <f t="shared" ca="1" si="101"/>
        <v>1146317</v>
      </c>
    </row>
    <row r="3218" spans="1:21" x14ac:dyDescent="0.25">
      <c r="A3218" s="2">
        <v>3217</v>
      </c>
      <c r="B3218" s="3" t="s">
        <v>6417</v>
      </c>
      <c r="C3218" s="4">
        <v>45552</v>
      </c>
      <c r="D3218" s="4">
        <v>45558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2">
        <v>10035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2">
        <f t="shared" ca="1" si="100"/>
        <v>280075</v>
      </c>
      <c r="S3218" s="2">
        <v>7</v>
      </c>
      <c r="T3218" s="5">
        <v>0.2</v>
      </c>
      <c r="U3218" s="2">
        <f t="shared" ca="1" si="101"/>
        <v>1413678</v>
      </c>
    </row>
    <row r="3219" spans="1:21" x14ac:dyDescent="0.25">
      <c r="A3219" s="2">
        <v>3218</v>
      </c>
      <c r="B3219" s="3" t="s">
        <v>6417</v>
      </c>
      <c r="C3219" s="4">
        <v>45552</v>
      </c>
      <c r="D3219" s="4">
        <v>45558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2">
        <v>10035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2">
        <f t="shared" ca="1" si="100"/>
        <v>199968</v>
      </c>
      <c r="S3219" s="2">
        <v>2</v>
      </c>
      <c r="T3219" s="5">
        <v>0.2</v>
      </c>
      <c r="U3219" s="2">
        <f t="shared" ca="1" si="101"/>
        <v>1050806</v>
      </c>
    </row>
    <row r="3220" spans="1:21" x14ac:dyDescent="0.25">
      <c r="A3220" s="2">
        <v>3219</v>
      </c>
      <c r="B3220" s="3" t="s">
        <v>6426</v>
      </c>
      <c r="C3220" s="4">
        <v>45552</v>
      </c>
      <c r="D3220" s="4">
        <v>45554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2">
        <v>90036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2">
        <f t="shared" ca="1" si="100"/>
        <v>270644</v>
      </c>
      <c r="S3220" s="2">
        <v>5</v>
      </c>
      <c r="T3220" s="5">
        <v>0.2</v>
      </c>
      <c r="U3220" s="2">
        <f t="shared" ca="1" si="101"/>
        <v>1059868</v>
      </c>
    </row>
    <row r="3221" spans="1:21" x14ac:dyDescent="0.25">
      <c r="A3221" s="2">
        <v>3220</v>
      </c>
      <c r="B3221" s="3" t="s">
        <v>6417</v>
      </c>
      <c r="C3221" s="4">
        <v>45552</v>
      </c>
      <c r="D3221" s="4">
        <v>45558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2">
        <v>10035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2">
        <f t="shared" ca="1" si="100"/>
        <v>422529</v>
      </c>
      <c r="S3221" s="2">
        <v>5</v>
      </c>
      <c r="T3221" s="5">
        <v>0.2</v>
      </c>
      <c r="U3221" s="2">
        <f t="shared" ca="1" si="101"/>
        <v>1170421</v>
      </c>
    </row>
    <row r="3222" spans="1:21" x14ac:dyDescent="0.25">
      <c r="A3222" s="2">
        <v>3221</v>
      </c>
      <c r="B3222" s="3" t="s">
        <v>6417</v>
      </c>
      <c r="C3222" s="4">
        <v>45552</v>
      </c>
      <c r="D3222" s="4">
        <v>45558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2">
        <v>10035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2">
        <f t="shared" ca="1" si="100"/>
        <v>311288</v>
      </c>
      <c r="S3222" s="2">
        <v>4</v>
      </c>
      <c r="T3222" s="5">
        <v>0.2</v>
      </c>
      <c r="U3222" s="2">
        <f t="shared" ca="1" si="101"/>
        <v>1486840</v>
      </c>
    </row>
    <row r="3223" spans="1:21" x14ac:dyDescent="0.25">
      <c r="A3223" s="2">
        <v>3222</v>
      </c>
      <c r="B3223" s="3" t="s">
        <v>6429</v>
      </c>
      <c r="C3223" s="4">
        <v>45552</v>
      </c>
      <c r="D3223" s="4">
        <v>45558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2">
        <v>32839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2">
        <f t="shared" ca="1" si="100"/>
        <v>257619</v>
      </c>
      <c r="S3223" s="2">
        <v>3</v>
      </c>
      <c r="T3223" s="5">
        <v>0.2</v>
      </c>
      <c r="U3223" s="2">
        <f t="shared" ca="1" si="101"/>
        <v>1178800</v>
      </c>
    </row>
    <row r="3224" spans="1:21" x14ac:dyDescent="0.25">
      <c r="A3224" s="2">
        <v>3223</v>
      </c>
      <c r="B3224" s="3" t="s">
        <v>6417</v>
      </c>
      <c r="C3224" s="4">
        <v>45552</v>
      </c>
      <c r="D3224" s="4">
        <v>45558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2">
        <v>10035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2">
        <f t="shared" ca="1" si="100"/>
        <v>151263</v>
      </c>
      <c r="S3224" s="2">
        <v>2</v>
      </c>
      <c r="T3224" s="5">
        <v>0.2</v>
      </c>
      <c r="U3224" s="2">
        <f t="shared" ca="1" si="101"/>
        <v>1159816</v>
      </c>
    </row>
    <row r="3225" spans="1:21" x14ac:dyDescent="0.25">
      <c r="A3225" s="2">
        <v>3224</v>
      </c>
      <c r="B3225" s="3" t="s">
        <v>6417</v>
      </c>
      <c r="C3225" s="4">
        <v>45552</v>
      </c>
      <c r="D3225" s="4">
        <v>45558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2">
        <v>10035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2">
        <f t="shared" ca="1" si="100"/>
        <v>492405</v>
      </c>
      <c r="S3225" s="2">
        <v>4</v>
      </c>
      <c r="T3225" s="5">
        <v>0.2</v>
      </c>
      <c r="U3225" s="2">
        <f t="shared" ca="1" si="101"/>
        <v>1376351</v>
      </c>
    </row>
    <row r="3226" spans="1:21" x14ac:dyDescent="0.25">
      <c r="A3226" s="2">
        <v>3225</v>
      </c>
      <c r="B3226" s="3" t="s">
        <v>6417</v>
      </c>
      <c r="C3226" s="4">
        <v>45552</v>
      </c>
      <c r="D3226" s="4">
        <v>45558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2">
        <v>10035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2">
        <f t="shared" ca="1" si="100"/>
        <v>495568</v>
      </c>
      <c r="S3226" s="2">
        <v>3</v>
      </c>
      <c r="T3226" s="5">
        <v>0.2</v>
      </c>
      <c r="U3226" s="2">
        <f t="shared" ca="1" si="101"/>
        <v>1111125</v>
      </c>
    </row>
    <row r="3227" spans="1:21" x14ac:dyDescent="0.25">
      <c r="A3227" s="2">
        <v>3226</v>
      </c>
      <c r="B3227" s="3" t="s">
        <v>6430</v>
      </c>
      <c r="C3227" s="4">
        <v>45553</v>
      </c>
      <c r="D3227" s="4">
        <v>45558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2">
        <v>90049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2">
        <f t="shared" ca="1" si="100"/>
        <v>344651</v>
      </c>
      <c r="S3227" s="2">
        <v>2</v>
      </c>
      <c r="T3227" s="5">
        <v>0.2</v>
      </c>
      <c r="U3227" s="2">
        <f t="shared" ca="1" si="101"/>
        <v>1492753</v>
      </c>
    </row>
    <row r="3228" spans="1:21" x14ac:dyDescent="0.25">
      <c r="A3228" s="2">
        <v>3227</v>
      </c>
      <c r="B3228" s="3" t="s">
        <v>6430</v>
      </c>
      <c r="C3228" s="4">
        <v>45553</v>
      </c>
      <c r="D3228" s="4">
        <v>45558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2">
        <v>90049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2">
        <f t="shared" ca="1" si="100"/>
        <v>198424</v>
      </c>
      <c r="S3228" s="2">
        <v>2</v>
      </c>
      <c r="T3228" s="5">
        <v>0.2</v>
      </c>
      <c r="U3228" s="2">
        <f t="shared" ca="1" si="101"/>
        <v>1104160</v>
      </c>
    </row>
    <row r="3229" spans="1:21" x14ac:dyDescent="0.25">
      <c r="A3229" s="2">
        <v>3228</v>
      </c>
      <c r="B3229" s="3" t="s">
        <v>6431</v>
      </c>
      <c r="C3229" s="4">
        <v>45553</v>
      </c>
      <c r="D3229" s="4">
        <v>45558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2">
        <v>20735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2">
        <f t="shared" ca="1" si="100"/>
        <v>387517</v>
      </c>
      <c r="S3229" s="2">
        <v>4</v>
      </c>
      <c r="T3229" s="5">
        <v>0.2</v>
      </c>
      <c r="U3229" s="2">
        <f t="shared" ca="1" si="101"/>
        <v>1186864</v>
      </c>
    </row>
    <row r="3230" spans="1:21" x14ac:dyDescent="0.25">
      <c r="A3230" s="2">
        <v>3229</v>
      </c>
      <c r="B3230" s="3" t="s">
        <v>6432</v>
      </c>
      <c r="C3230" s="4">
        <v>45553</v>
      </c>
      <c r="D3230" s="4">
        <v>45557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2">
        <v>90805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2">
        <f t="shared" ca="1" si="100"/>
        <v>421601</v>
      </c>
      <c r="S3230" s="2">
        <v>4</v>
      </c>
      <c r="T3230" s="5">
        <v>0.2</v>
      </c>
      <c r="U3230" s="2">
        <f t="shared" ca="1" si="101"/>
        <v>1347661</v>
      </c>
    </row>
    <row r="3231" spans="1:21" x14ac:dyDescent="0.25">
      <c r="A3231" s="2">
        <v>3230</v>
      </c>
      <c r="B3231" s="3" t="s">
        <v>6435</v>
      </c>
      <c r="C3231" s="4">
        <v>45553</v>
      </c>
      <c r="D3231" s="4">
        <v>45559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2">
        <v>98198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2">
        <f t="shared" ca="1" si="100"/>
        <v>388638</v>
      </c>
      <c r="S3231" s="2">
        <v>2</v>
      </c>
      <c r="T3231" s="5">
        <v>0.2</v>
      </c>
      <c r="U3231" s="2">
        <f t="shared" ca="1" si="101"/>
        <v>1275098</v>
      </c>
    </row>
    <row r="3232" spans="1:21" x14ac:dyDescent="0.25">
      <c r="A3232" s="2">
        <v>3231</v>
      </c>
      <c r="B3232" s="3" t="s">
        <v>6432</v>
      </c>
      <c r="C3232" s="4">
        <v>45553</v>
      </c>
      <c r="D3232" s="4">
        <v>45557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2">
        <v>90805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2">
        <f t="shared" ca="1" si="100"/>
        <v>386216</v>
      </c>
      <c r="S3232" s="2">
        <v>14</v>
      </c>
      <c r="T3232" s="5">
        <v>0.2</v>
      </c>
      <c r="U3232" s="2">
        <f t="shared" ca="1" si="101"/>
        <v>1379855</v>
      </c>
    </row>
    <row r="3233" spans="1:21" x14ac:dyDescent="0.25">
      <c r="A3233" s="2">
        <v>3232</v>
      </c>
      <c r="B3233" s="3" t="s">
        <v>6431</v>
      </c>
      <c r="C3233" s="4">
        <v>45553</v>
      </c>
      <c r="D3233" s="4">
        <v>45558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2">
        <v>20735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2">
        <f t="shared" ca="1" si="100"/>
        <v>432988</v>
      </c>
      <c r="S3233" s="2">
        <v>7</v>
      </c>
      <c r="T3233" s="5">
        <v>0.2</v>
      </c>
      <c r="U3233" s="2">
        <f t="shared" ca="1" si="101"/>
        <v>1273490</v>
      </c>
    </row>
    <row r="3234" spans="1:21" x14ac:dyDescent="0.25">
      <c r="A3234" s="2">
        <v>3233</v>
      </c>
      <c r="B3234" s="3" t="s">
        <v>6438</v>
      </c>
      <c r="C3234" s="4">
        <v>45553</v>
      </c>
      <c r="D3234" s="4">
        <v>45556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2">
        <v>92105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2">
        <f t="shared" ca="1" si="100"/>
        <v>375474</v>
      </c>
      <c r="S3234" s="2">
        <v>4</v>
      </c>
      <c r="T3234" s="5">
        <v>0.2</v>
      </c>
      <c r="U3234" s="2">
        <f t="shared" ca="1" si="101"/>
        <v>1174745</v>
      </c>
    </row>
    <row r="3235" spans="1:21" x14ac:dyDescent="0.25">
      <c r="A3235" s="2">
        <v>3234</v>
      </c>
      <c r="B3235" s="3" t="s">
        <v>6431</v>
      </c>
      <c r="C3235" s="4">
        <v>45553</v>
      </c>
      <c r="D3235" s="4">
        <v>45558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2">
        <v>20735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2">
        <f t="shared" ca="1" si="100"/>
        <v>345222</v>
      </c>
      <c r="S3235" s="2">
        <v>2</v>
      </c>
      <c r="T3235" s="5">
        <v>0.2</v>
      </c>
      <c r="U3235" s="2">
        <f t="shared" ca="1" si="101"/>
        <v>1061536</v>
      </c>
    </row>
    <row r="3236" spans="1:21" x14ac:dyDescent="0.25">
      <c r="A3236" s="2">
        <v>3235</v>
      </c>
      <c r="B3236" s="3" t="s">
        <v>6432</v>
      </c>
      <c r="C3236" s="4">
        <v>45553</v>
      </c>
      <c r="D3236" s="4">
        <v>45557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2">
        <v>90805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2">
        <f t="shared" ca="1" si="100"/>
        <v>477679</v>
      </c>
      <c r="S3236" s="2">
        <v>2</v>
      </c>
      <c r="T3236" s="5">
        <v>0.2</v>
      </c>
      <c r="U3236" s="2">
        <f t="shared" ca="1" si="101"/>
        <v>1202193</v>
      </c>
    </row>
    <row r="3237" spans="1:21" x14ac:dyDescent="0.25">
      <c r="A3237" s="2">
        <v>3236</v>
      </c>
      <c r="B3237" s="3" t="s">
        <v>6430</v>
      </c>
      <c r="C3237" s="4">
        <v>45553</v>
      </c>
      <c r="D3237" s="4">
        <v>45558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2">
        <v>90049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2">
        <f t="shared" ca="1" si="100"/>
        <v>282796</v>
      </c>
      <c r="S3237" s="2">
        <v>2</v>
      </c>
      <c r="T3237" s="5">
        <v>0.2</v>
      </c>
      <c r="U3237" s="2">
        <f t="shared" ca="1" si="101"/>
        <v>1411025</v>
      </c>
    </row>
    <row r="3238" spans="1:21" x14ac:dyDescent="0.25">
      <c r="A3238" s="2">
        <v>3237</v>
      </c>
      <c r="B3238" s="3" t="s">
        <v>6443</v>
      </c>
      <c r="C3238" s="4">
        <v>45553</v>
      </c>
      <c r="D3238" s="4">
        <v>45558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2">
        <v>32216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2">
        <f t="shared" ca="1" si="100"/>
        <v>149805</v>
      </c>
      <c r="S3238" s="2">
        <v>9</v>
      </c>
      <c r="T3238" s="5">
        <v>0.2</v>
      </c>
      <c r="U3238" s="2">
        <f t="shared" ca="1" si="101"/>
        <v>1491949</v>
      </c>
    </row>
    <row r="3239" spans="1:21" x14ac:dyDescent="0.25">
      <c r="A3239" s="2">
        <v>3238</v>
      </c>
      <c r="B3239" s="3" t="s">
        <v>6431</v>
      </c>
      <c r="C3239" s="4">
        <v>45553</v>
      </c>
      <c r="D3239" s="4">
        <v>45558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2">
        <v>20735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2">
        <f t="shared" ca="1" si="100"/>
        <v>435083</v>
      </c>
      <c r="S3239" s="2">
        <v>1</v>
      </c>
      <c r="T3239" s="5">
        <v>0.2</v>
      </c>
      <c r="U3239" s="2">
        <f t="shared" ca="1" si="101"/>
        <v>1391574</v>
      </c>
    </row>
    <row r="3240" spans="1:21" x14ac:dyDescent="0.25">
      <c r="A3240" s="2">
        <v>3239</v>
      </c>
      <c r="B3240" s="3" t="s">
        <v>6431</v>
      </c>
      <c r="C3240" s="4">
        <v>45553</v>
      </c>
      <c r="D3240" s="4">
        <v>45558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2">
        <v>20735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2">
        <f t="shared" ca="1" si="100"/>
        <v>476435</v>
      </c>
      <c r="S3240" s="2">
        <v>7</v>
      </c>
      <c r="T3240" s="5">
        <v>0.2</v>
      </c>
      <c r="U3240" s="2">
        <f t="shared" ca="1" si="101"/>
        <v>1141092</v>
      </c>
    </row>
    <row r="3241" spans="1:21" x14ac:dyDescent="0.25">
      <c r="A3241" s="2">
        <v>3240</v>
      </c>
      <c r="B3241" s="3" t="s">
        <v>6446</v>
      </c>
      <c r="C3241" s="4">
        <v>45554</v>
      </c>
      <c r="D3241" s="4">
        <v>45559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2">
        <v>22204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2">
        <f t="shared" ca="1" si="100"/>
        <v>156141</v>
      </c>
      <c r="S3241" s="2">
        <v>2</v>
      </c>
      <c r="T3241" s="5">
        <v>0.2</v>
      </c>
      <c r="U3241" s="2">
        <f t="shared" ca="1" si="101"/>
        <v>1496724</v>
      </c>
    </row>
    <row r="3242" spans="1:21" x14ac:dyDescent="0.25">
      <c r="A3242" s="2">
        <v>3241</v>
      </c>
      <c r="B3242" s="3" t="s">
        <v>6447</v>
      </c>
      <c r="C3242" s="4">
        <v>45554</v>
      </c>
      <c r="D3242" s="4">
        <v>45558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2">
        <v>95823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2">
        <f t="shared" ca="1" si="100"/>
        <v>366186</v>
      </c>
      <c r="S3242" s="2">
        <v>3</v>
      </c>
      <c r="T3242" s="5">
        <v>0.2</v>
      </c>
      <c r="U3242" s="2">
        <f t="shared" ca="1" si="101"/>
        <v>1225270</v>
      </c>
    </row>
    <row r="3243" spans="1:21" x14ac:dyDescent="0.25">
      <c r="A3243" s="2">
        <v>3242</v>
      </c>
      <c r="B3243" s="3" t="s">
        <v>6448</v>
      </c>
      <c r="C3243" s="4">
        <v>45554</v>
      </c>
      <c r="D3243" s="4">
        <v>45559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2">
        <v>87505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2">
        <f t="shared" ca="1" si="100"/>
        <v>106939</v>
      </c>
      <c r="S3243" s="2">
        <v>5</v>
      </c>
      <c r="T3243" s="5">
        <v>0.2</v>
      </c>
      <c r="U3243" s="2">
        <f t="shared" ca="1" si="101"/>
        <v>1414032</v>
      </c>
    </row>
    <row r="3244" spans="1:21" x14ac:dyDescent="0.25">
      <c r="A3244" s="2">
        <v>3243</v>
      </c>
      <c r="B3244" s="3" t="s">
        <v>6451</v>
      </c>
      <c r="C3244" s="4">
        <v>45554</v>
      </c>
      <c r="D3244" s="4">
        <v>45557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2">
        <v>90008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2">
        <f t="shared" ca="1" si="100"/>
        <v>336823</v>
      </c>
      <c r="S3244" s="2">
        <v>2</v>
      </c>
      <c r="T3244" s="5">
        <v>0.2</v>
      </c>
      <c r="U3244" s="2">
        <f t="shared" ca="1" si="101"/>
        <v>1265733</v>
      </c>
    </row>
    <row r="3245" spans="1:21" x14ac:dyDescent="0.25">
      <c r="A3245" s="2">
        <v>3244</v>
      </c>
      <c r="B3245" s="3" t="s">
        <v>6452</v>
      </c>
      <c r="C3245" s="4">
        <v>45554</v>
      </c>
      <c r="D3245" s="4">
        <v>45561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2">
        <v>31907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2">
        <f t="shared" ca="1" si="100"/>
        <v>464770</v>
      </c>
      <c r="S3245" s="2">
        <v>4</v>
      </c>
      <c r="T3245" s="5">
        <v>0.2</v>
      </c>
      <c r="U3245" s="2">
        <f t="shared" ca="1" si="101"/>
        <v>1122917</v>
      </c>
    </row>
    <row r="3246" spans="1:21" x14ac:dyDescent="0.25">
      <c r="A3246" s="2">
        <v>3245</v>
      </c>
      <c r="B3246" s="3" t="s">
        <v>6455</v>
      </c>
      <c r="C3246" s="4">
        <v>45554</v>
      </c>
      <c r="D3246" s="4">
        <v>45557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2">
        <v>10024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2">
        <f t="shared" ca="1" si="100"/>
        <v>263006</v>
      </c>
      <c r="S3246" s="2">
        <v>14</v>
      </c>
      <c r="T3246" s="5">
        <v>0.2</v>
      </c>
      <c r="U3246" s="2">
        <f t="shared" ca="1" si="101"/>
        <v>1253131</v>
      </c>
    </row>
    <row r="3247" spans="1:21" x14ac:dyDescent="0.25">
      <c r="A3247" s="2">
        <v>3246</v>
      </c>
      <c r="B3247" s="3" t="s">
        <v>6456</v>
      </c>
      <c r="C3247" s="4">
        <v>45555</v>
      </c>
      <c r="D3247" s="4">
        <v>45559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2">
        <v>60540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2">
        <f t="shared" ca="1" si="100"/>
        <v>412463</v>
      </c>
      <c r="S3247" s="2">
        <v>3</v>
      </c>
      <c r="T3247" s="5">
        <v>0.2</v>
      </c>
      <c r="U3247" s="2">
        <f t="shared" ca="1" si="101"/>
        <v>1450978</v>
      </c>
    </row>
    <row r="3248" spans="1:21" x14ac:dyDescent="0.25">
      <c r="A3248" s="2">
        <v>3247</v>
      </c>
      <c r="B3248" s="3" t="s">
        <v>6457</v>
      </c>
      <c r="C3248" s="4">
        <v>45555</v>
      </c>
      <c r="D3248" s="4">
        <v>45559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2">
        <v>37211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2">
        <f t="shared" ca="1" si="100"/>
        <v>482597</v>
      </c>
      <c r="S3248" s="2">
        <v>6</v>
      </c>
      <c r="T3248" s="5">
        <v>0.2</v>
      </c>
      <c r="U3248" s="2">
        <f t="shared" ca="1" si="101"/>
        <v>1464297</v>
      </c>
    </row>
    <row r="3249" spans="1:21" x14ac:dyDescent="0.25">
      <c r="A3249" s="2">
        <v>3248</v>
      </c>
      <c r="B3249" s="3" t="s">
        <v>6458</v>
      </c>
      <c r="C3249" s="4">
        <v>45555</v>
      </c>
      <c r="D3249" s="4">
        <v>45557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2">
        <v>1841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2">
        <f t="shared" ca="1" si="100"/>
        <v>115335</v>
      </c>
      <c r="S3249" s="2">
        <v>6</v>
      </c>
      <c r="T3249" s="5">
        <v>0.2</v>
      </c>
      <c r="U3249" s="2">
        <f t="shared" ca="1" si="101"/>
        <v>1432363</v>
      </c>
    </row>
    <row r="3250" spans="1:21" x14ac:dyDescent="0.25">
      <c r="A3250" s="2">
        <v>3249</v>
      </c>
      <c r="B3250" s="3" t="s">
        <v>6459</v>
      </c>
      <c r="C3250" s="4">
        <v>45555</v>
      </c>
      <c r="D3250" s="4">
        <v>45561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2">
        <v>11561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2">
        <f t="shared" ca="1" si="100"/>
        <v>483362</v>
      </c>
      <c r="S3250" s="2">
        <v>2</v>
      </c>
      <c r="T3250" s="5">
        <v>0.2</v>
      </c>
      <c r="U3250" s="2">
        <f t="shared" ca="1" si="101"/>
        <v>1437551</v>
      </c>
    </row>
    <row r="3251" spans="1:21" x14ac:dyDescent="0.25">
      <c r="A3251" s="2">
        <v>3250</v>
      </c>
      <c r="B3251" s="3" t="s">
        <v>6462</v>
      </c>
      <c r="C3251" s="4">
        <v>45555</v>
      </c>
      <c r="D3251" s="4">
        <v>45561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2">
        <v>89115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2">
        <f t="shared" ca="1" si="100"/>
        <v>174386</v>
      </c>
      <c r="S3251" s="2">
        <v>11</v>
      </c>
      <c r="T3251" s="5">
        <v>0.2</v>
      </c>
      <c r="U3251" s="2">
        <f t="shared" ca="1" si="101"/>
        <v>1416828</v>
      </c>
    </row>
    <row r="3252" spans="1:21" x14ac:dyDescent="0.25">
      <c r="A3252" s="2">
        <v>3251</v>
      </c>
      <c r="B3252" s="3" t="s">
        <v>6459</v>
      </c>
      <c r="C3252" s="4">
        <v>45555</v>
      </c>
      <c r="D3252" s="4">
        <v>45561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2">
        <v>11561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2">
        <f t="shared" ca="1" si="100"/>
        <v>230604</v>
      </c>
      <c r="S3252" s="2">
        <v>5</v>
      </c>
      <c r="T3252" s="5">
        <v>0.2</v>
      </c>
      <c r="U3252" s="2">
        <f t="shared" ca="1" si="101"/>
        <v>1386445</v>
      </c>
    </row>
    <row r="3253" spans="1:21" x14ac:dyDescent="0.25">
      <c r="A3253" s="2">
        <v>3252</v>
      </c>
      <c r="B3253" s="3" t="s">
        <v>6457</v>
      </c>
      <c r="C3253" s="4">
        <v>45555</v>
      </c>
      <c r="D3253" s="4">
        <v>45559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2">
        <v>37211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2">
        <f t="shared" ca="1" si="100"/>
        <v>282955</v>
      </c>
      <c r="S3253" s="2">
        <v>4</v>
      </c>
      <c r="T3253" s="5">
        <v>0.2</v>
      </c>
      <c r="U3253" s="2">
        <f t="shared" ca="1" si="101"/>
        <v>1220906</v>
      </c>
    </row>
    <row r="3254" spans="1:21" x14ac:dyDescent="0.25">
      <c r="A3254" s="2">
        <v>3253</v>
      </c>
      <c r="B3254" s="3" t="s">
        <v>6463</v>
      </c>
      <c r="C3254" s="4">
        <v>45555</v>
      </c>
      <c r="D3254" s="4">
        <v>45557</v>
      </c>
      <c r="E3254" s="6" t="s">
        <v>71</v>
      </c>
      <c r="F3254" s="6" t="s">
        <v>1662</v>
      </c>
      <c r="G3254" s="6" t="s">
        <v>1663</v>
      </c>
      <c r="H3254" s="6" t="s">
        <v>25</v>
      </c>
      <c r="I3254" s="6" t="s">
        <v>279</v>
      </c>
      <c r="J3254" s="6" t="s">
        <v>280</v>
      </c>
      <c r="K3254" s="6" t="s">
        <v>281</v>
      </c>
      <c r="L3254" s="6" t="s">
        <v>3465</v>
      </c>
      <c r="M3254" s="6" t="s">
        <v>54</v>
      </c>
      <c r="N3254" s="6" t="s">
        <v>3466</v>
      </c>
      <c r="O3254" s="6" t="s">
        <v>31</v>
      </c>
      <c r="P3254" s="6" t="s">
        <v>41</v>
      </c>
      <c r="Q3254" s="6" t="s">
        <v>3467</v>
      </c>
      <c r="R3254" s="2">
        <f t="shared" ca="1" si="100"/>
        <v>267460</v>
      </c>
      <c r="S3254" s="8">
        <v>2</v>
      </c>
      <c r="T3254" s="5">
        <v>0.2</v>
      </c>
      <c r="U3254" s="2">
        <f t="shared" ca="1" si="101"/>
        <v>1109498</v>
      </c>
    </row>
    <row r="3255" spans="1:21" x14ac:dyDescent="0.25">
      <c r="A3255" s="2">
        <v>3254</v>
      </c>
      <c r="B3255" s="3" t="s">
        <v>6464</v>
      </c>
      <c r="C3255" s="4">
        <v>45556</v>
      </c>
      <c r="D3255" s="4">
        <v>45562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2">
        <v>48146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2">
        <f t="shared" ca="1" si="100"/>
        <v>432006</v>
      </c>
      <c r="S3255" s="2">
        <v>4</v>
      </c>
      <c r="T3255" s="5">
        <v>0.2</v>
      </c>
      <c r="U3255" s="2">
        <f t="shared" ca="1" si="101"/>
        <v>1011493</v>
      </c>
    </row>
    <row r="3256" spans="1:21" x14ac:dyDescent="0.25">
      <c r="A3256" s="2">
        <v>3255</v>
      </c>
      <c r="B3256" s="3" t="s">
        <v>6466</v>
      </c>
      <c r="C3256" s="4">
        <v>45556</v>
      </c>
      <c r="D3256" s="4">
        <v>45561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2">
        <v>29203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2">
        <f t="shared" ca="1" si="100"/>
        <v>381332</v>
      </c>
      <c r="S3256" s="2">
        <v>4</v>
      </c>
      <c r="T3256" s="5">
        <v>0.2</v>
      </c>
      <c r="U3256" s="2">
        <f t="shared" ca="1" si="101"/>
        <v>1073438</v>
      </c>
    </row>
    <row r="3257" spans="1:21" x14ac:dyDescent="0.25">
      <c r="A3257" s="2">
        <v>3256</v>
      </c>
      <c r="B3257" s="3" t="s">
        <v>6467</v>
      </c>
      <c r="C3257" s="4">
        <v>45556</v>
      </c>
      <c r="D3257" s="4">
        <v>45561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2">
        <v>2149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2">
        <f t="shared" ca="1" si="100"/>
        <v>175860</v>
      </c>
      <c r="S3257" s="2">
        <v>3</v>
      </c>
      <c r="T3257" s="5">
        <v>0.2</v>
      </c>
      <c r="U3257" s="2">
        <f t="shared" ca="1" si="101"/>
        <v>1335865</v>
      </c>
    </row>
    <row r="3258" spans="1:21" x14ac:dyDescent="0.25">
      <c r="A3258" s="2">
        <v>3257</v>
      </c>
      <c r="B3258" s="3" t="s">
        <v>6468</v>
      </c>
      <c r="C3258" s="4">
        <v>45556</v>
      </c>
      <c r="D3258" s="4">
        <v>45558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2">
        <v>90036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2">
        <f t="shared" ca="1" si="100"/>
        <v>365418</v>
      </c>
      <c r="S3258" s="2">
        <v>4</v>
      </c>
      <c r="T3258" s="5">
        <v>0.2</v>
      </c>
      <c r="U3258" s="2">
        <f t="shared" ca="1" si="101"/>
        <v>1300327</v>
      </c>
    </row>
    <row r="3259" spans="1:21" x14ac:dyDescent="0.25">
      <c r="A3259" s="2">
        <v>3258</v>
      </c>
      <c r="B3259" s="3" t="s">
        <v>6469</v>
      </c>
      <c r="C3259" s="4">
        <v>45556</v>
      </c>
      <c r="D3259" s="4">
        <v>45559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2">
        <v>77041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2">
        <f t="shared" ca="1" si="100"/>
        <v>447157</v>
      </c>
      <c r="S3259" s="2">
        <v>4</v>
      </c>
      <c r="T3259" s="5">
        <v>0.2</v>
      </c>
      <c r="U3259" s="2">
        <f t="shared" ca="1" si="101"/>
        <v>1259553</v>
      </c>
    </row>
    <row r="3260" spans="1:21" x14ac:dyDescent="0.25">
      <c r="A3260" s="2">
        <v>3259</v>
      </c>
      <c r="B3260" s="3" t="s">
        <v>6470</v>
      </c>
      <c r="C3260" s="4">
        <v>45556</v>
      </c>
      <c r="D3260" s="4">
        <v>45556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2">
        <v>2169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2">
        <f t="shared" ca="1" si="100"/>
        <v>198657</v>
      </c>
      <c r="S3260" s="2">
        <v>2</v>
      </c>
      <c r="T3260" s="5">
        <v>0.2</v>
      </c>
      <c r="U3260" s="2">
        <f t="shared" ca="1" si="101"/>
        <v>1013365</v>
      </c>
    </row>
    <row r="3261" spans="1:21" x14ac:dyDescent="0.25">
      <c r="A3261" s="2">
        <v>3260</v>
      </c>
      <c r="B3261" s="3" t="s">
        <v>6464</v>
      </c>
      <c r="C3261" s="4">
        <v>45556</v>
      </c>
      <c r="D3261" s="4">
        <v>45562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2">
        <v>48146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2">
        <f t="shared" ca="1" si="100"/>
        <v>312061</v>
      </c>
      <c r="S3261" s="2">
        <v>1</v>
      </c>
      <c r="T3261" s="5">
        <v>0.2</v>
      </c>
      <c r="U3261" s="2">
        <f t="shared" ca="1" si="101"/>
        <v>1158719</v>
      </c>
    </row>
    <row r="3262" spans="1:21" x14ac:dyDescent="0.25">
      <c r="A3262" s="2">
        <v>3261</v>
      </c>
      <c r="B3262" s="3" t="s">
        <v>6466</v>
      </c>
      <c r="C3262" s="4">
        <v>45556</v>
      </c>
      <c r="D3262" s="4">
        <v>45561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2">
        <v>29203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2">
        <f t="shared" ca="1" si="100"/>
        <v>381640</v>
      </c>
      <c r="S3262" s="2">
        <v>2</v>
      </c>
      <c r="T3262" s="5">
        <v>0.2</v>
      </c>
      <c r="U3262" s="2">
        <f t="shared" ca="1" si="101"/>
        <v>1083933</v>
      </c>
    </row>
    <row r="3263" spans="1:21" x14ac:dyDescent="0.25">
      <c r="A3263" s="2">
        <v>3262</v>
      </c>
      <c r="B3263" s="3" t="s">
        <v>6466</v>
      </c>
      <c r="C3263" s="4">
        <v>45556</v>
      </c>
      <c r="D3263" s="4">
        <v>45561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2">
        <v>29203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2">
        <f t="shared" ca="1" si="100"/>
        <v>396296</v>
      </c>
      <c r="S3263" s="2">
        <v>2</v>
      </c>
      <c r="T3263" s="5">
        <v>0.2</v>
      </c>
      <c r="U3263" s="2">
        <f t="shared" ca="1" si="101"/>
        <v>1339045</v>
      </c>
    </row>
    <row r="3264" spans="1:21" x14ac:dyDescent="0.25">
      <c r="A3264" s="2">
        <v>3263</v>
      </c>
      <c r="B3264" s="3" t="s">
        <v>6468</v>
      </c>
      <c r="C3264" s="4">
        <v>45556</v>
      </c>
      <c r="D3264" s="4">
        <v>45558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2">
        <v>90036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2">
        <f t="shared" ca="1" si="100"/>
        <v>384323</v>
      </c>
      <c r="S3264" s="2">
        <v>2</v>
      </c>
      <c r="T3264" s="5">
        <v>0.2</v>
      </c>
      <c r="U3264" s="2">
        <f t="shared" ca="1" si="101"/>
        <v>1375020</v>
      </c>
    </row>
    <row r="3265" spans="1:21" x14ac:dyDescent="0.25">
      <c r="A3265" s="2">
        <v>3264</v>
      </c>
      <c r="B3265" s="3" t="s">
        <v>6466</v>
      </c>
      <c r="C3265" s="4">
        <v>45556</v>
      </c>
      <c r="D3265" s="4">
        <v>45561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2">
        <v>29203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2">
        <f t="shared" ca="1" si="100"/>
        <v>337037</v>
      </c>
      <c r="S3265" s="2">
        <v>4</v>
      </c>
      <c r="T3265" s="5">
        <v>0.2</v>
      </c>
      <c r="U3265" s="2">
        <f t="shared" ca="1" si="101"/>
        <v>1341582</v>
      </c>
    </row>
    <row r="3266" spans="1:21" x14ac:dyDescent="0.25">
      <c r="A3266" s="2">
        <v>3265</v>
      </c>
      <c r="B3266" s="3" t="s">
        <v>6466</v>
      </c>
      <c r="C3266" s="4">
        <v>45556</v>
      </c>
      <c r="D3266" s="4">
        <v>45561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2">
        <v>29203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2">
        <f t="shared" ca="1" si="100"/>
        <v>187174</v>
      </c>
      <c r="S3266" s="2">
        <v>2</v>
      </c>
      <c r="T3266" s="5">
        <v>0.2</v>
      </c>
      <c r="U3266" s="2">
        <f t="shared" ca="1" si="101"/>
        <v>1437949</v>
      </c>
    </row>
    <row r="3267" spans="1:21" x14ac:dyDescent="0.25">
      <c r="A3267" s="2">
        <v>3266</v>
      </c>
      <c r="B3267" s="3" t="s">
        <v>6466</v>
      </c>
      <c r="C3267" s="4">
        <v>45556</v>
      </c>
      <c r="D3267" s="4">
        <v>45561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2">
        <v>29203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2">
        <f t="shared" ref="R3267:R3330" ca="1" si="102">RANDBETWEEN(100000,500000)</f>
        <v>443731</v>
      </c>
      <c r="S3267" s="2">
        <v>7</v>
      </c>
      <c r="T3267" s="5">
        <v>0.2</v>
      </c>
      <c r="U3267" s="2">
        <f t="shared" ref="U3267:U3330" ca="1" si="103">RANDBETWEEN(1000000,1500000)</f>
        <v>1151550</v>
      </c>
    </row>
    <row r="3268" spans="1:21" x14ac:dyDescent="0.25">
      <c r="A3268" s="2">
        <v>3267</v>
      </c>
      <c r="B3268" s="3" t="s">
        <v>6474</v>
      </c>
      <c r="C3268" s="4">
        <v>45556</v>
      </c>
      <c r="D3268" s="4">
        <v>45562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2">
        <v>98105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2">
        <f t="shared" ca="1" si="102"/>
        <v>238192</v>
      </c>
      <c r="S3268" s="2">
        <v>6</v>
      </c>
      <c r="T3268" s="5">
        <v>0.2</v>
      </c>
      <c r="U3268" s="2">
        <f t="shared" ca="1" si="103"/>
        <v>1426354</v>
      </c>
    </row>
    <row r="3269" spans="1:21" x14ac:dyDescent="0.25">
      <c r="A3269" s="2">
        <v>3268</v>
      </c>
      <c r="B3269" s="3" t="s">
        <v>6466</v>
      </c>
      <c r="C3269" s="4">
        <v>45556</v>
      </c>
      <c r="D3269" s="4">
        <v>45561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2">
        <v>29203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2">
        <f t="shared" ca="1" si="102"/>
        <v>199203</v>
      </c>
      <c r="S3269" s="2">
        <v>8</v>
      </c>
      <c r="T3269" s="5">
        <v>0.2</v>
      </c>
      <c r="U3269" s="2">
        <f t="shared" ca="1" si="103"/>
        <v>1229342</v>
      </c>
    </row>
    <row r="3270" spans="1:21" x14ac:dyDescent="0.25">
      <c r="A3270" s="2">
        <v>3269</v>
      </c>
      <c r="B3270" s="3" t="s">
        <v>6469</v>
      </c>
      <c r="C3270" s="4">
        <v>45556</v>
      </c>
      <c r="D3270" s="4">
        <v>45559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2">
        <v>77041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2">
        <f t="shared" ca="1" si="102"/>
        <v>208049</v>
      </c>
      <c r="S3270" s="2">
        <v>3</v>
      </c>
      <c r="T3270" s="5">
        <v>0.2</v>
      </c>
      <c r="U3270" s="2">
        <f t="shared" ca="1" si="103"/>
        <v>1050275</v>
      </c>
    </row>
    <row r="3271" spans="1:21" x14ac:dyDescent="0.25">
      <c r="A3271" s="2">
        <v>3270</v>
      </c>
      <c r="B3271" s="3" t="s">
        <v>6466</v>
      </c>
      <c r="C3271" s="4">
        <v>45556</v>
      </c>
      <c r="D3271" s="4">
        <v>45561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2">
        <v>29203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2">
        <f t="shared" ca="1" si="102"/>
        <v>236064</v>
      </c>
      <c r="S3271" s="2">
        <v>5</v>
      </c>
      <c r="T3271" s="5">
        <v>0.2</v>
      </c>
      <c r="U3271" s="2">
        <f t="shared" ca="1" si="103"/>
        <v>1191282</v>
      </c>
    </row>
    <row r="3272" spans="1:21" x14ac:dyDescent="0.25">
      <c r="A3272" s="2">
        <v>3271</v>
      </c>
      <c r="B3272" s="3" t="s">
        <v>6467</v>
      </c>
      <c r="C3272" s="4">
        <v>45556</v>
      </c>
      <c r="D3272" s="4">
        <v>45561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2">
        <v>2149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2">
        <f t="shared" ca="1" si="102"/>
        <v>203897</v>
      </c>
      <c r="S3272" s="2">
        <v>2</v>
      </c>
      <c r="T3272" s="5">
        <v>0.2</v>
      </c>
      <c r="U3272" s="2">
        <f t="shared" ca="1" si="103"/>
        <v>1292462</v>
      </c>
    </row>
    <row r="3273" spans="1:21" x14ac:dyDescent="0.25">
      <c r="A3273" s="2">
        <v>3272</v>
      </c>
      <c r="B3273" s="3" t="s">
        <v>6466</v>
      </c>
      <c r="C3273" s="4">
        <v>45556</v>
      </c>
      <c r="D3273" s="4">
        <v>45561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2">
        <v>29203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2">
        <f t="shared" ca="1" si="102"/>
        <v>331789</v>
      </c>
      <c r="S3273" s="2">
        <v>3</v>
      </c>
      <c r="T3273" s="5">
        <v>0.2</v>
      </c>
      <c r="U3273" s="2">
        <f t="shared" ca="1" si="103"/>
        <v>1074529</v>
      </c>
    </row>
    <row r="3274" spans="1:21" x14ac:dyDescent="0.25">
      <c r="A3274" s="2">
        <v>3273</v>
      </c>
      <c r="B3274" s="3" t="s">
        <v>6469</v>
      </c>
      <c r="C3274" s="4">
        <v>45556</v>
      </c>
      <c r="D3274" s="4">
        <v>45559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2">
        <v>77041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2">
        <f t="shared" ca="1" si="102"/>
        <v>166985</v>
      </c>
      <c r="S3274" s="2">
        <v>7</v>
      </c>
      <c r="T3274" s="5">
        <v>0.2</v>
      </c>
      <c r="U3274" s="2">
        <f t="shared" ca="1" si="103"/>
        <v>1060123</v>
      </c>
    </row>
    <row r="3275" spans="1:21" x14ac:dyDescent="0.25">
      <c r="A3275" s="2">
        <v>3274</v>
      </c>
      <c r="B3275" s="3" t="s">
        <v>6475</v>
      </c>
      <c r="C3275" s="4">
        <v>45557</v>
      </c>
      <c r="D3275" s="4">
        <v>45561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2">
        <v>22204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2">
        <f t="shared" ca="1" si="102"/>
        <v>373844</v>
      </c>
      <c r="S3275" s="2">
        <v>2</v>
      </c>
      <c r="T3275" s="5">
        <v>0.2</v>
      </c>
      <c r="U3275" s="2">
        <f t="shared" ca="1" si="103"/>
        <v>1342732</v>
      </c>
    </row>
    <row r="3276" spans="1:21" x14ac:dyDescent="0.25">
      <c r="A3276" s="2">
        <v>3275</v>
      </c>
      <c r="B3276" s="3" t="s">
        <v>6476</v>
      </c>
      <c r="C3276" s="4">
        <v>45557</v>
      </c>
      <c r="D3276" s="4">
        <v>45557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2">
        <v>92054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2">
        <f t="shared" ca="1" si="102"/>
        <v>203654</v>
      </c>
      <c r="S3276" s="2">
        <v>2</v>
      </c>
      <c r="T3276" s="5">
        <v>0.2</v>
      </c>
      <c r="U3276" s="2">
        <f t="shared" ca="1" si="103"/>
        <v>1309211</v>
      </c>
    </row>
    <row r="3277" spans="1:21" x14ac:dyDescent="0.25">
      <c r="A3277" s="2">
        <v>3276</v>
      </c>
      <c r="B3277" s="3" t="s">
        <v>6477</v>
      </c>
      <c r="C3277" s="4">
        <v>45557</v>
      </c>
      <c r="D3277" s="4">
        <v>45561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2">
        <v>90049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2">
        <f t="shared" ca="1" si="102"/>
        <v>289596</v>
      </c>
      <c r="S3277" s="2">
        <v>3</v>
      </c>
      <c r="T3277" s="5">
        <v>0.2</v>
      </c>
      <c r="U3277" s="2">
        <f t="shared" ca="1" si="103"/>
        <v>1354494</v>
      </c>
    </row>
    <row r="3278" spans="1:21" x14ac:dyDescent="0.25">
      <c r="A3278" s="2">
        <v>3277</v>
      </c>
      <c r="B3278" s="3" t="s">
        <v>6478</v>
      </c>
      <c r="C3278" s="4">
        <v>45557</v>
      </c>
      <c r="D3278" s="4">
        <v>45561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2">
        <v>37064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2">
        <f t="shared" ca="1" si="102"/>
        <v>329503</v>
      </c>
      <c r="S3278" s="2">
        <v>2</v>
      </c>
      <c r="T3278" s="5">
        <v>0.2</v>
      </c>
      <c r="U3278" s="2">
        <f t="shared" ca="1" si="103"/>
        <v>1451751</v>
      </c>
    </row>
    <row r="3279" spans="1:21" x14ac:dyDescent="0.25">
      <c r="A3279" s="2">
        <v>3278</v>
      </c>
      <c r="B3279" s="3" t="s">
        <v>6478</v>
      </c>
      <c r="C3279" s="4">
        <v>45557</v>
      </c>
      <c r="D3279" s="4">
        <v>45561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2">
        <v>37064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2">
        <f t="shared" ca="1" si="102"/>
        <v>427122</v>
      </c>
      <c r="S3279" s="2">
        <v>2</v>
      </c>
      <c r="T3279" s="5">
        <v>0.2</v>
      </c>
      <c r="U3279" s="2">
        <f t="shared" ca="1" si="103"/>
        <v>1470548</v>
      </c>
    </row>
    <row r="3280" spans="1:21" x14ac:dyDescent="0.25">
      <c r="A3280" s="2">
        <v>3279</v>
      </c>
      <c r="B3280" s="3" t="s">
        <v>6478</v>
      </c>
      <c r="C3280" s="4">
        <v>45557</v>
      </c>
      <c r="D3280" s="4">
        <v>45561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2">
        <v>37064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2">
        <f t="shared" ca="1" si="102"/>
        <v>120944</v>
      </c>
      <c r="S3280" s="2">
        <v>4</v>
      </c>
      <c r="T3280" s="5">
        <v>0.2</v>
      </c>
      <c r="U3280" s="2">
        <f t="shared" ca="1" si="103"/>
        <v>1054296</v>
      </c>
    </row>
    <row r="3281" spans="1:21" x14ac:dyDescent="0.25">
      <c r="A3281" s="2">
        <v>3280</v>
      </c>
      <c r="B3281" s="3" t="s">
        <v>6475</v>
      </c>
      <c r="C3281" s="4">
        <v>45557</v>
      </c>
      <c r="D3281" s="4">
        <v>45561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2">
        <v>22204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2">
        <f t="shared" ca="1" si="102"/>
        <v>423683</v>
      </c>
      <c r="S3281" s="2">
        <v>5</v>
      </c>
      <c r="T3281" s="5">
        <v>0.2</v>
      </c>
      <c r="U3281" s="2">
        <f t="shared" ca="1" si="103"/>
        <v>1481276</v>
      </c>
    </row>
    <row r="3282" spans="1:21" x14ac:dyDescent="0.25">
      <c r="A3282" s="2">
        <v>3281</v>
      </c>
      <c r="B3282" s="3" t="s">
        <v>6478</v>
      </c>
      <c r="C3282" s="4">
        <v>45557</v>
      </c>
      <c r="D3282" s="4">
        <v>45561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2">
        <v>37064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2">
        <f t="shared" ca="1" si="102"/>
        <v>102160</v>
      </c>
      <c r="S3282" s="2">
        <v>1</v>
      </c>
      <c r="T3282" s="5">
        <v>0.2</v>
      </c>
      <c r="U3282" s="2">
        <f t="shared" ca="1" si="103"/>
        <v>1372923</v>
      </c>
    </row>
    <row r="3283" spans="1:21" x14ac:dyDescent="0.25">
      <c r="A3283" s="2">
        <v>3282</v>
      </c>
      <c r="B3283" s="3" t="s">
        <v>6478</v>
      </c>
      <c r="C3283" s="4">
        <v>45557</v>
      </c>
      <c r="D3283" s="4">
        <v>45561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2">
        <v>37064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2">
        <f t="shared" ca="1" si="102"/>
        <v>380172</v>
      </c>
      <c r="S3283" s="2">
        <v>4</v>
      </c>
      <c r="T3283" s="5">
        <v>0.2</v>
      </c>
      <c r="U3283" s="2">
        <f t="shared" ca="1" si="103"/>
        <v>1448405</v>
      </c>
    </row>
    <row r="3284" spans="1:21" x14ac:dyDescent="0.25">
      <c r="A3284" s="2">
        <v>3283</v>
      </c>
      <c r="B3284" s="3" t="s">
        <v>6483</v>
      </c>
      <c r="C3284" s="4">
        <v>45557</v>
      </c>
      <c r="D3284" s="4">
        <v>45560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2">
        <v>19143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2">
        <f t="shared" ca="1" si="102"/>
        <v>205010</v>
      </c>
      <c r="S3284" s="2">
        <v>5</v>
      </c>
      <c r="T3284" s="5">
        <v>0.2</v>
      </c>
      <c r="U3284" s="2">
        <f t="shared" ca="1" si="103"/>
        <v>1112760</v>
      </c>
    </row>
    <row r="3285" spans="1:21" x14ac:dyDescent="0.25">
      <c r="A3285" s="2">
        <v>3284</v>
      </c>
      <c r="B3285" s="3" t="s">
        <v>6483</v>
      </c>
      <c r="C3285" s="4">
        <v>45557</v>
      </c>
      <c r="D3285" s="4">
        <v>45560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2">
        <v>19143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2">
        <f t="shared" ca="1" si="102"/>
        <v>173411</v>
      </c>
      <c r="S3285" s="2">
        <v>3</v>
      </c>
      <c r="T3285" s="5">
        <v>0.2</v>
      </c>
      <c r="U3285" s="2">
        <f t="shared" ca="1" si="103"/>
        <v>1005703</v>
      </c>
    </row>
    <row r="3286" spans="1:21" x14ac:dyDescent="0.25">
      <c r="A3286" s="2">
        <v>3285</v>
      </c>
      <c r="B3286" s="3" t="s">
        <v>6484</v>
      </c>
      <c r="C3286" s="4">
        <v>45559</v>
      </c>
      <c r="D3286" s="4">
        <v>45563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2">
        <v>52001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2">
        <f t="shared" ca="1" si="102"/>
        <v>279714</v>
      </c>
      <c r="S3286" s="2">
        <v>10</v>
      </c>
      <c r="T3286" s="5">
        <v>0.2</v>
      </c>
      <c r="U3286" s="2">
        <f t="shared" ca="1" si="103"/>
        <v>1010018</v>
      </c>
    </row>
    <row r="3287" spans="1:21" x14ac:dyDescent="0.25">
      <c r="A3287" s="2">
        <v>3286</v>
      </c>
      <c r="B3287" s="3" t="s">
        <v>6486</v>
      </c>
      <c r="C3287" s="4">
        <v>45559</v>
      </c>
      <c r="D3287" s="4">
        <v>45565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2">
        <v>70506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2">
        <f t="shared" ca="1" si="102"/>
        <v>115509</v>
      </c>
      <c r="S3287" s="2">
        <v>6</v>
      </c>
      <c r="T3287" s="5">
        <v>0.2</v>
      </c>
      <c r="U3287" s="2">
        <f t="shared" ca="1" si="103"/>
        <v>1242941</v>
      </c>
    </row>
    <row r="3288" spans="1:21" x14ac:dyDescent="0.25">
      <c r="A3288" s="2">
        <v>3287</v>
      </c>
      <c r="B3288" s="3" t="s">
        <v>6487</v>
      </c>
      <c r="C3288" s="4">
        <v>45559</v>
      </c>
      <c r="D3288" s="4">
        <v>45563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2">
        <v>90032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2">
        <f t="shared" ca="1" si="102"/>
        <v>432776</v>
      </c>
      <c r="S3288" s="2">
        <v>3</v>
      </c>
      <c r="T3288" s="5">
        <v>0.2</v>
      </c>
      <c r="U3288" s="2">
        <f t="shared" ca="1" si="103"/>
        <v>1410923</v>
      </c>
    </row>
    <row r="3289" spans="1:21" x14ac:dyDescent="0.25">
      <c r="A3289" s="2">
        <v>3288</v>
      </c>
      <c r="B3289" s="3" t="s">
        <v>6487</v>
      </c>
      <c r="C3289" s="4">
        <v>45559</v>
      </c>
      <c r="D3289" s="4">
        <v>45563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2">
        <v>90032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2">
        <f t="shared" ca="1" si="102"/>
        <v>497595</v>
      </c>
      <c r="S3289" s="2">
        <v>4</v>
      </c>
      <c r="T3289" s="5">
        <v>0.2</v>
      </c>
      <c r="U3289" s="2">
        <f t="shared" ca="1" si="103"/>
        <v>1115168</v>
      </c>
    </row>
    <row r="3290" spans="1:21" x14ac:dyDescent="0.25">
      <c r="A3290" s="2">
        <v>3289</v>
      </c>
      <c r="B3290" s="3" t="s">
        <v>6488</v>
      </c>
      <c r="C3290" s="4">
        <v>45559</v>
      </c>
      <c r="D3290" s="4">
        <v>45562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2">
        <v>19120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2">
        <f t="shared" ca="1" si="102"/>
        <v>284988</v>
      </c>
      <c r="S3290" s="2">
        <v>2</v>
      </c>
      <c r="T3290" s="5">
        <v>0.2</v>
      </c>
      <c r="U3290" s="2">
        <f t="shared" ca="1" si="103"/>
        <v>1355914</v>
      </c>
    </row>
    <row r="3291" spans="1:21" x14ac:dyDescent="0.25">
      <c r="A3291" s="2">
        <v>3290</v>
      </c>
      <c r="B3291" s="3" t="s">
        <v>6489</v>
      </c>
      <c r="C3291" s="4">
        <v>45559</v>
      </c>
      <c r="D3291" s="4">
        <v>45564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2">
        <v>85323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2">
        <f t="shared" ca="1" si="102"/>
        <v>300144</v>
      </c>
      <c r="S3291" s="2">
        <v>7</v>
      </c>
      <c r="T3291" s="5">
        <v>0.2</v>
      </c>
      <c r="U3291" s="2">
        <f t="shared" ca="1" si="103"/>
        <v>1345062</v>
      </c>
    </row>
    <row r="3292" spans="1:21" x14ac:dyDescent="0.25">
      <c r="A3292" s="2">
        <v>3291</v>
      </c>
      <c r="B3292" s="3" t="s">
        <v>6489</v>
      </c>
      <c r="C3292" s="4">
        <v>45559</v>
      </c>
      <c r="D3292" s="4">
        <v>45564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2">
        <v>85323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2">
        <f t="shared" ca="1" si="102"/>
        <v>118668</v>
      </c>
      <c r="S3292" s="2">
        <v>2</v>
      </c>
      <c r="T3292" s="5">
        <v>0.2</v>
      </c>
      <c r="U3292" s="2">
        <f t="shared" ca="1" si="103"/>
        <v>1295109</v>
      </c>
    </row>
    <row r="3293" spans="1:21" x14ac:dyDescent="0.25">
      <c r="A3293" s="2">
        <v>3292</v>
      </c>
      <c r="B3293" s="3" t="s">
        <v>6490</v>
      </c>
      <c r="C3293" s="4">
        <v>45559</v>
      </c>
      <c r="D3293" s="4">
        <v>45559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2">
        <v>43229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2">
        <f t="shared" ca="1" si="102"/>
        <v>252040</v>
      </c>
      <c r="S3293" s="2">
        <v>5</v>
      </c>
      <c r="T3293" s="5">
        <v>0.2</v>
      </c>
      <c r="U3293" s="2">
        <f t="shared" ca="1" si="103"/>
        <v>1383518</v>
      </c>
    </row>
    <row r="3294" spans="1:21" x14ac:dyDescent="0.25">
      <c r="A3294" s="2">
        <v>3293</v>
      </c>
      <c r="B3294" s="3" t="s">
        <v>6491</v>
      </c>
      <c r="C3294" s="4">
        <v>45559</v>
      </c>
      <c r="D3294" s="4">
        <v>45561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2">
        <v>98105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2">
        <f t="shared" ca="1" si="102"/>
        <v>340579</v>
      </c>
      <c r="S3294" s="2">
        <v>2</v>
      </c>
      <c r="T3294" s="5">
        <v>0.2</v>
      </c>
      <c r="U3294" s="2">
        <f t="shared" ca="1" si="103"/>
        <v>1287874</v>
      </c>
    </row>
    <row r="3295" spans="1:21" x14ac:dyDescent="0.25">
      <c r="A3295" s="2">
        <v>3294</v>
      </c>
      <c r="B3295" s="3" t="s">
        <v>6491</v>
      </c>
      <c r="C3295" s="4">
        <v>45559</v>
      </c>
      <c r="D3295" s="4">
        <v>45561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2">
        <v>98105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2">
        <f t="shared" ca="1" si="102"/>
        <v>423446</v>
      </c>
      <c r="S3295" s="2">
        <v>3</v>
      </c>
      <c r="T3295" s="5">
        <v>0.2</v>
      </c>
      <c r="U3295" s="2">
        <f t="shared" ca="1" si="103"/>
        <v>1376560</v>
      </c>
    </row>
    <row r="3296" spans="1:21" x14ac:dyDescent="0.25">
      <c r="A3296" s="2">
        <v>3295</v>
      </c>
      <c r="B3296" s="3" t="s">
        <v>6484</v>
      </c>
      <c r="C3296" s="4">
        <v>45559</v>
      </c>
      <c r="D3296" s="4">
        <v>45563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2">
        <v>52001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2">
        <f t="shared" ca="1" si="102"/>
        <v>196029</v>
      </c>
      <c r="S3296" s="2">
        <v>4</v>
      </c>
      <c r="T3296" s="5">
        <v>0.2</v>
      </c>
      <c r="U3296" s="2">
        <f t="shared" ca="1" si="103"/>
        <v>1302087</v>
      </c>
    </row>
    <row r="3297" spans="1:21" x14ac:dyDescent="0.25">
      <c r="A3297" s="2">
        <v>3296</v>
      </c>
      <c r="B3297" s="3" t="s">
        <v>6490</v>
      </c>
      <c r="C3297" s="4">
        <v>45559</v>
      </c>
      <c r="D3297" s="4">
        <v>45559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2">
        <v>43229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2">
        <f t="shared" ca="1" si="102"/>
        <v>419688</v>
      </c>
      <c r="S3297" s="2">
        <v>6</v>
      </c>
      <c r="T3297" s="5">
        <v>0.2</v>
      </c>
      <c r="U3297" s="2">
        <f t="shared" ca="1" si="103"/>
        <v>1041195</v>
      </c>
    </row>
    <row r="3298" spans="1:21" x14ac:dyDescent="0.25">
      <c r="A3298" s="2">
        <v>3297</v>
      </c>
      <c r="B3298" s="3" t="s">
        <v>6492</v>
      </c>
      <c r="C3298" s="4">
        <v>45559</v>
      </c>
      <c r="D3298" s="4">
        <v>45564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2">
        <v>10035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2">
        <f t="shared" ca="1" si="102"/>
        <v>273315</v>
      </c>
      <c r="S3298" s="2">
        <v>1</v>
      </c>
      <c r="T3298" s="5">
        <v>0.2</v>
      </c>
      <c r="U3298" s="2">
        <f t="shared" ca="1" si="103"/>
        <v>1319888</v>
      </c>
    </row>
    <row r="3299" spans="1:21" x14ac:dyDescent="0.25">
      <c r="A3299" s="2">
        <v>3298</v>
      </c>
      <c r="B3299" s="3" t="s">
        <v>6490</v>
      </c>
      <c r="C3299" s="4">
        <v>45559</v>
      </c>
      <c r="D3299" s="4">
        <v>45559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2">
        <v>43229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2">
        <f t="shared" ca="1" si="102"/>
        <v>115486</v>
      </c>
      <c r="S3299" s="2">
        <v>2</v>
      </c>
      <c r="T3299" s="5">
        <v>0.2</v>
      </c>
      <c r="U3299" s="2">
        <f t="shared" ca="1" si="103"/>
        <v>1451011</v>
      </c>
    </row>
    <row r="3300" spans="1:21" x14ac:dyDescent="0.25">
      <c r="A3300" s="2">
        <v>3299</v>
      </c>
      <c r="B3300" s="3" t="s">
        <v>6490</v>
      </c>
      <c r="C3300" s="4">
        <v>45559</v>
      </c>
      <c r="D3300" s="4">
        <v>45559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2">
        <v>43229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2">
        <f t="shared" ca="1" si="102"/>
        <v>356545</v>
      </c>
      <c r="S3300" s="2">
        <v>1</v>
      </c>
      <c r="T3300" s="5">
        <v>0.2</v>
      </c>
      <c r="U3300" s="2">
        <f t="shared" ca="1" si="103"/>
        <v>1186092</v>
      </c>
    </row>
    <row r="3301" spans="1:21" x14ac:dyDescent="0.25">
      <c r="A3301" s="2">
        <v>3300</v>
      </c>
      <c r="B3301" s="3" t="s">
        <v>6490</v>
      </c>
      <c r="C3301" s="4">
        <v>45559</v>
      </c>
      <c r="D3301" s="4">
        <v>45559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2">
        <v>43229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2">
        <f t="shared" ca="1" si="102"/>
        <v>351169</v>
      </c>
      <c r="S3301" s="2">
        <v>2</v>
      </c>
      <c r="T3301" s="5">
        <v>0.2</v>
      </c>
      <c r="U3301" s="2">
        <f t="shared" ca="1" si="103"/>
        <v>1060285</v>
      </c>
    </row>
    <row r="3302" spans="1:21" x14ac:dyDescent="0.25">
      <c r="A3302" s="2">
        <v>3301</v>
      </c>
      <c r="B3302" s="3" t="s">
        <v>6489</v>
      </c>
      <c r="C3302" s="4">
        <v>45559</v>
      </c>
      <c r="D3302" s="4">
        <v>45564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2">
        <v>85323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2">
        <f t="shared" ca="1" si="102"/>
        <v>395002</v>
      </c>
      <c r="S3302" s="2">
        <v>2</v>
      </c>
      <c r="T3302" s="5">
        <v>0.2</v>
      </c>
      <c r="U3302" s="2">
        <f t="shared" ca="1" si="103"/>
        <v>1271878</v>
      </c>
    </row>
    <row r="3303" spans="1:21" x14ac:dyDescent="0.25">
      <c r="A3303" s="2">
        <v>3302</v>
      </c>
      <c r="B3303" s="3" t="s">
        <v>6497</v>
      </c>
      <c r="C3303" s="4">
        <v>45559</v>
      </c>
      <c r="D3303" s="4">
        <v>45561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2">
        <v>85705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2">
        <f t="shared" ca="1" si="102"/>
        <v>176558</v>
      </c>
      <c r="S3303" s="2">
        <v>2</v>
      </c>
      <c r="T3303" s="5">
        <v>0.2</v>
      </c>
      <c r="U3303" s="2">
        <f t="shared" ca="1" si="103"/>
        <v>1489745</v>
      </c>
    </row>
    <row r="3304" spans="1:21" x14ac:dyDescent="0.25">
      <c r="A3304" s="2">
        <v>3303</v>
      </c>
      <c r="B3304" s="3" t="s">
        <v>6500</v>
      </c>
      <c r="C3304" s="4">
        <v>45559</v>
      </c>
      <c r="D3304" s="4">
        <v>45562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2">
        <v>74012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2">
        <f t="shared" ca="1" si="102"/>
        <v>441114</v>
      </c>
      <c r="S3304" s="2">
        <v>6</v>
      </c>
      <c r="T3304" s="5">
        <v>0.2</v>
      </c>
      <c r="U3304" s="2">
        <f t="shared" ca="1" si="103"/>
        <v>1447207</v>
      </c>
    </row>
    <row r="3305" spans="1:21" x14ac:dyDescent="0.25">
      <c r="A3305" s="2">
        <v>3304</v>
      </c>
      <c r="B3305" s="3" t="s">
        <v>6504</v>
      </c>
      <c r="C3305" s="4">
        <v>45560</v>
      </c>
      <c r="D3305" s="4">
        <v>45560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2">
        <v>11520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2">
        <f t="shared" ca="1" si="102"/>
        <v>345839</v>
      </c>
      <c r="S3305" s="2">
        <v>1</v>
      </c>
      <c r="T3305" s="5">
        <v>0.2</v>
      </c>
      <c r="U3305" s="2">
        <f t="shared" ca="1" si="103"/>
        <v>1075650</v>
      </c>
    </row>
    <row r="3306" spans="1:21" x14ac:dyDescent="0.25">
      <c r="A3306" s="2">
        <v>3305</v>
      </c>
      <c r="B3306" s="3" t="s">
        <v>6507</v>
      </c>
      <c r="C3306" s="4">
        <v>45560</v>
      </c>
      <c r="D3306" s="4">
        <v>45565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2">
        <v>98103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2">
        <f t="shared" ca="1" si="102"/>
        <v>411224</v>
      </c>
      <c r="S3306" s="2">
        <v>4</v>
      </c>
      <c r="T3306" s="5">
        <v>0.2</v>
      </c>
      <c r="U3306" s="2">
        <f t="shared" ca="1" si="103"/>
        <v>1046924</v>
      </c>
    </row>
    <row r="3307" spans="1:21" x14ac:dyDescent="0.25">
      <c r="A3307" s="2">
        <v>3306</v>
      </c>
      <c r="B3307" s="3" t="s">
        <v>6508</v>
      </c>
      <c r="C3307" s="4">
        <v>45560</v>
      </c>
      <c r="D3307" s="4">
        <v>45565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2">
        <v>84057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2">
        <f t="shared" ca="1" si="102"/>
        <v>281771</v>
      </c>
      <c r="S3307" s="2">
        <v>3</v>
      </c>
      <c r="T3307" s="5">
        <v>0.2</v>
      </c>
      <c r="U3307" s="2">
        <f t="shared" ca="1" si="103"/>
        <v>1466538</v>
      </c>
    </row>
    <row r="3308" spans="1:21" x14ac:dyDescent="0.25">
      <c r="A3308" s="2">
        <v>3307</v>
      </c>
      <c r="B3308" s="3" t="s">
        <v>6509</v>
      </c>
      <c r="C3308" s="4">
        <v>45560</v>
      </c>
      <c r="D3308" s="4">
        <v>45564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2">
        <v>61107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2">
        <f t="shared" ca="1" si="102"/>
        <v>101217</v>
      </c>
      <c r="S3308" s="2">
        <v>7</v>
      </c>
      <c r="T3308" s="5">
        <v>0.2</v>
      </c>
      <c r="U3308" s="2">
        <f t="shared" ca="1" si="103"/>
        <v>1114114</v>
      </c>
    </row>
    <row r="3309" spans="1:21" x14ac:dyDescent="0.25">
      <c r="A3309" s="2">
        <v>3308</v>
      </c>
      <c r="B3309" s="3" t="s">
        <v>6511</v>
      </c>
      <c r="C3309" s="4">
        <v>45560</v>
      </c>
      <c r="D3309" s="4">
        <v>45564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2">
        <v>6450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2">
        <f t="shared" ca="1" si="102"/>
        <v>271264</v>
      </c>
      <c r="S3309" s="2">
        <v>1</v>
      </c>
      <c r="T3309" s="5">
        <v>0.2</v>
      </c>
      <c r="U3309" s="2">
        <f t="shared" ca="1" si="103"/>
        <v>1476357</v>
      </c>
    </row>
    <row r="3310" spans="1:21" x14ac:dyDescent="0.25">
      <c r="A3310" s="2">
        <v>3309</v>
      </c>
      <c r="B3310" s="3" t="s">
        <v>6511</v>
      </c>
      <c r="C3310" s="4">
        <v>45560</v>
      </c>
      <c r="D3310" s="4">
        <v>45564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2">
        <v>6450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2">
        <f t="shared" ca="1" si="102"/>
        <v>450388</v>
      </c>
      <c r="S3310" s="2">
        <v>2</v>
      </c>
      <c r="T3310" s="5">
        <v>0.2</v>
      </c>
      <c r="U3310" s="2">
        <f t="shared" ca="1" si="103"/>
        <v>1377018</v>
      </c>
    </row>
    <row r="3311" spans="1:21" x14ac:dyDescent="0.25">
      <c r="A3311" s="2">
        <v>3310</v>
      </c>
      <c r="B3311" s="3" t="s">
        <v>6512</v>
      </c>
      <c r="C3311" s="4">
        <v>45560</v>
      </c>
      <c r="D3311" s="4">
        <v>45567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2">
        <v>37130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2">
        <f t="shared" ca="1" si="102"/>
        <v>211429</v>
      </c>
      <c r="S3311" s="2">
        <v>4</v>
      </c>
      <c r="T3311" s="5">
        <v>0.2</v>
      </c>
      <c r="U3311" s="2">
        <f t="shared" ca="1" si="103"/>
        <v>1145473</v>
      </c>
    </row>
    <row r="3312" spans="1:21" x14ac:dyDescent="0.25">
      <c r="A3312" s="2">
        <v>3311</v>
      </c>
      <c r="B3312" s="3" t="s">
        <v>6512</v>
      </c>
      <c r="C3312" s="4">
        <v>45560</v>
      </c>
      <c r="D3312" s="4">
        <v>45567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2">
        <v>37130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2">
        <f t="shared" ca="1" si="102"/>
        <v>235094</v>
      </c>
      <c r="S3312" s="2">
        <v>2</v>
      </c>
      <c r="T3312" s="5">
        <v>0.2</v>
      </c>
      <c r="U3312" s="2">
        <f t="shared" ca="1" si="103"/>
        <v>1075710</v>
      </c>
    </row>
    <row r="3313" spans="1:21" x14ac:dyDescent="0.25">
      <c r="A3313" s="2">
        <v>3312</v>
      </c>
      <c r="B3313" s="3" t="s">
        <v>6514</v>
      </c>
      <c r="C3313" s="4">
        <v>45560</v>
      </c>
      <c r="D3313" s="4">
        <v>45564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2">
        <v>3301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2">
        <f t="shared" ca="1" si="102"/>
        <v>378247</v>
      </c>
      <c r="S3313" s="2">
        <v>2</v>
      </c>
      <c r="T3313" s="5">
        <v>0.2</v>
      </c>
      <c r="U3313" s="2">
        <f t="shared" ca="1" si="103"/>
        <v>1482572</v>
      </c>
    </row>
    <row r="3314" spans="1:21" x14ac:dyDescent="0.25">
      <c r="A3314" s="2">
        <v>3313</v>
      </c>
      <c r="B3314" s="3" t="s">
        <v>6515</v>
      </c>
      <c r="C3314" s="4">
        <v>45560</v>
      </c>
      <c r="D3314" s="4">
        <v>45563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2">
        <v>7002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2">
        <f t="shared" ca="1" si="102"/>
        <v>163911</v>
      </c>
      <c r="S3314" s="2">
        <v>3</v>
      </c>
      <c r="T3314" s="5">
        <v>0.2</v>
      </c>
      <c r="U3314" s="2">
        <f t="shared" ca="1" si="103"/>
        <v>1447048</v>
      </c>
    </row>
    <row r="3315" spans="1:21" x14ac:dyDescent="0.25">
      <c r="A3315" s="2">
        <v>3314</v>
      </c>
      <c r="B3315" s="3" t="s">
        <v>6517</v>
      </c>
      <c r="C3315" s="4">
        <v>45560</v>
      </c>
      <c r="D3315" s="4">
        <v>45560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2">
        <v>19143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2">
        <f t="shared" ca="1" si="102"/>
        <v>313882</v>
      </c>
      <c r="S3315" s="2">
        <v>2</v>
      </c>
      <c r="T3315" s="5">
        <v>0.2</v>
      </c>
      <c r="U3315" s="2">
        <f t="shared" ca="1" si="103"/>
        <v>1420667</v>
      </c>
    </row>
    <row r="3316" spans="1:21" x14ac:dyDescent="0.25">
      <c r="A3316" s="2">
        <v>3315</v>
      </c>
      <c r="B3316" s="3" t="s">
        <v>6512</v>
      </c>
      <c r="C3316" s="4">
        <v>45560</v>
      </c>
      <c r="D3316" s="4">
        <v>45567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2">
        <v>37130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2">
        <f t="shared" ca="1" si="102"/>
        <v>131877</v>
      </c>
      <c r="S3316" s="2">
        <v>1</v>
      </c>
      <c r="T3316" s="5">
        <v>0.2</v>
      </c>
      <c r="U3316" s="2">
        <f t="shared" ca="1" si="103"/>
        <v>1034687</v>
      </c>
    </row>
    <row r="3317" spans="1:21" x14ac:dyDescent="0.25">
      <c r="A3317" s="2">
        <v>3316</v>
      </c>
      <c r="B3317" s="3" t="s">
        <v>6518</v>
      </c>
      <c r="C3317" s="4">
        <v>45560</v>
      </c>
      <c r="D3317" s="4">
        <v>45566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2">
        <v>90004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2">
        <f t="shared" ca="1" si="102"/>
        <v>143300</v>
      </c>
      <c r="S3317" s="2">
        <v>2</v>
      </c>
      <c r="T3317" s="5">
        <v>0.2</v>
      </c>
      <c r="U3317" s="2">
        <f t="shared" ca="1" si="103"/>
        <v>1468331</v>
      </c>
    </row>
    <row r="3318" spans="1:21" x14ac:dyDescent="0.25">
      <c r="A3318" s="2">
        <v>3317</v>
      </c>
      <c r="B3318" s="3" t="s">
        <v>6507</v>
      </c>
      <c r="C3318" s="4">
        <v>45560</v>
      </c>
      <c r="D3318" s="4">
        <v>45565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2">
        <v>98103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2">
        <f t="shared" ca="1" si="102"/>
        <v>108695</v>
      </c>
      <c r="S3318" s="2">
        <v>2</v>
      </c>
      <c r="T3318" s="5">
        <v>0.2</v>
      </c>
      <c r="U3318" s="2">
        <f t="shared" ca="1" si="103"/>
        <v>1428304</v>
      </c>
    </row>
    <row r="3319" spans="1:21" x14ac:dyDescent="0.25">
      <c r="A3319" s="2">
        <v>3318</v>
      </c>
      <c r="B3319" s="3" t="s">
        <v>6511</v>
      </c>
      <c r="C3319" s="4">
        <v>45560</v>
      </c>
      <c r="D3319" s="4">
        <v>45564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2">
        <v>6450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2">
        <f t="shared" ca="1" si="102"/>
        <v>263231</v>
      </c>
      <c r="S3319" s="2">
        <v>2</v>
      </c>
      <c r="T3319" s="5">
        <v>0.2</v>
      </c>
      <c r="U3319" s="2">
        <f t="shared" ca="1" si="103"/>
        <v>1139399</v>
      </c>
    </row>
    <row r="3320" spans="1:21" x14ac:dyDescent="0.25">
      <c r="A3320" s="2">
        <v>3319</v>
      </c>
      <c r="B3320" s="3" t="s">
        <v>6504</v>
      </c>
      <c r="C3320" s="4">
        <v>45560</v>
      </c>
      <c r="D3320" s="4">
        <v>45560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2">
        <v>11520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2">
        <f t="shared" ca="1" si="102"/>
        <v>347768</v>
      </c>
      <c r="S3320" s="2">
        <v>3</v>
      </c>
      <c r="T3320" s="5">
        <v>0.2</v>
      </c>
      <c r="U3320" s="2">
        <f t="shared" ca="1" si="103"/>
        <v>1110240</v>
      </c>
    </row>
    <row r="3321" spans="1:21" x14ac:dyDescent="0.25">
      <c r="A3321" s="2">
        <v>3320</v>
      </c>
      <c r="B3321" s="3" t="s">
        <v>6512</v>
      </c>
      <c r="C3321" s="4">
        <v>45560</v>
      </c>
      <c r="D3321" s="4">
        <v>45567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2">
        <v>37130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2">
        <f t="shared" ca="1" si="102"/>
        <v>319863</v>
      </c>
      <c r="S3321" s="2">
        <v>1</v>
      </c>
      <c r="T3321" s="5">
        <v>0.2</v>
      </c>
      <c r="U3321" s="2">
        <f t="shared" ca="1" si="103"/>
        <v>1032966</v>
      </c>
    </row>
    <row r="3322" spans="1:21" x14ac:dyDescent="0.25">
      <c r="A3322" s="2">
        <v>3321</v>
      </c>
      <c r="B3322" s="3" t="s">
        <v>6515</v>
      </c>
      <c r="C3322" s="4">
        <v>45560</v>
      </c>
      <c r="D3322" s="4">
        <v>45563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2">
        <v>7002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2">
        <f t="shared" ca="1" si="102"/>
        <v>473933</v>
      </c>
      <c r="S3322" s="2">
        <v>4</v>
      </c>
      <c r="T3322" s="5">
        <v>0.2</v>
      </c>
      <c r="U3322" s="2">
        <f t="shared" ca="1" si="103"/>
        <v>1430950</v>
      </c>
    </row>
    <row r="3323" spans="1:21" x14ac:dyDescent="0.25">
      <c r="A3323" s="2">
        <v>3322</v>
      </c>
      <c r="B3323" s="3" t="s">
        <v>6507</v>
      </c>
      <c r="C3323" s="4">
        <v>45560</v>
      </c>
      <c r="D3323" s="4">
        <v>45565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2">
        <v>98103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2">
        <f t="shared" ca="1" si="102"/>
        <v>269914</v>
      </c>
      <c r="S3323" s="2">
        <v>2</v>
      </c>
      <c r="T3323" s="5">
        <v>0.2</v>
      </c>
      <c r="U3323" s="2">
        <f t="shared" ca="1" si="103"/>
        <v>1363077</v>
      </c>
    </row>
    <row r="3324" spans="1:21" x14ac:dyDescent="0.25">
      <c r="A3324" s="2">
        <v>3323</v>
      </c>
      <c r="B3324" s="3" t="s">
        <v>6519</v>
      </c>
      <c r="C3324" s="4">
        <v>45560</v>
      </c>
      <c r="D3324" s="4">
        <v>45562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2">
        <v>10011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2">
        <f t="shared" ca="1" si="102"/>
        <v>190770</v>
      </c>
      <c r="S3324" s="2">
        <v>9</v>
      </c>
      <c r="T3324" s="5">
        <v>0.2</v>
      </c>
      <c r="U3324" s="2">
        <f t="shared" ca="1" si="103"/>
        <v>1022362</v>
      </c>
    </row>
    <row r="3325" spans="1:21" x14ac:dyDescent="0.25">
      <c r="A3325" s="2">
        <v>3324</v>
      </c>
      <c r="B3325" s="3" t="s">
        <v>6515</v>
      </c>
      <c r="C3325" s="4">
        <v>45560</v>
      </c>
      <c r="D3325" s="4">
        <v>45563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2">
        <v>7002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2">
        <f t="shared" ca="1" si="102"/>
        <v>351909</v>
      </c>
      <c r="S3325" s="2">
        <v>2</v>
      </c>
      <c r="T3325" s="5">
        <v>0.2</v>
      </c>
      <c r="U3325" s="2">
        <f t="shared" ca="1" si="103"/>
        <v>1253703</v>
      </c>
    </row>
    <row r="3326" spans="1:21" x14ac:dyDescent="0.25">
      <c r="A3326" s="2">
        <v>3325</v>
      </c>
      <c r="B3326" s="3" t="s">
        <v>6522</v>
      </c>
      <c r="C3326" s="4">
        <v>45561</v>
      </c>
      <c r="D3326" s="4">
        <v>45565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2">
        <v>85204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2">
        <f t="shared" ca="1" si="102"/>
        <v>415522</v>
      </c>
      <c r="S3326" s="2">
        <v>2</v>
      </c>
      <c r="T3326" s="5">
        <v>0.2</v>
      </c>
      <c r="U3326" s="2">
        <f t="shared" ca="1" si="103"/>
        <v>1215319</v>
      </c>
    </row>
    <row r="3327" spans="1:21" x14ac:dyDescent="0.25">
      <c r="A3327" s="2">
        <v>3326</v>
      </c>
      <c r="B3327" s="3" t="s">
        <v>6523</v>
      </c>
      <c r="C3327" s="4">
        <v>45561</v>
      </c>
      <c r="D3327" s="4">
        <v>45568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2">
        <v>11572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2">
        <f t="shared" ca="1" si="102"/>
        <v>260093</v>
      </c>
      <c r="S3327" s="2">
        <v>9</v>
      </c>
      <c r="T3327" s="5">
        <v>0.2</v>
      </c>
      <c r="U3327" s="2">
        <f t="shared" ca="1" si="103"/>
        <v>1260979</v>
      </c>
    </row>
    <row r="3328" spans="1:21" x14ac:dyDescent="0.25">
      <c r="A3328" s="2">
        <v>3327</v>
      </c>
      <c r="B3328" s="3" t="s">
        <v>6522</v>
      </c>
      <c r="C3328" s="4">
        <v>45561</v>
      </c>
      <c r="D3328" s="4">
        <v>45565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2">
        <v>85204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2">
        <f t="shared" ca="1" si="102"/>
        <v>326436</v>
      </c>
      <c r="S3328" s="2">
        <v>2</v>
      </c>
      <c r="T3328" s="5">
        <v>0.2</v>
      </c>
      <c r="U3328" s="2">
        <f t="shared" ca="1" si="103"/>
        <v>1488088</v>
      </c>
    </row>
    <row r="3329" spans="1:21" x14ac:dyDescent="0.25">
      <c r="A3329" s="2">
        <v>3328</v>
      </c>
      <c r="B3329" s="3" t="s">
        <v>6522</v>
      </c>
      <c r="C3329" s="4">
        <v>45561</v>
      </c>
      <c r="D3329" s="4">
        <v>45565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2">
        <v>85204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2">
        <f t="shared" ca="1" si="102"/>
        <v>490708</v>
      </c>
      <c r="S3329" s="2">
        <v>9</v>
      </c>
      <c r="T3329" s="5">
        <v>0.2</v>
      </c>
      <c r="U3329" s="2">
        <f t="shared" ca="1" si="103"/>
        <v>1415285</v>
      </c>
    </row>
    <row r="3330" spans="1:21" x14ac:dyDescent="0.25">
      <c r="A3330" s="2">
        <v>3329</v>
      </c>
      <c r="B3330" s="3" t="s">
        <v>6526</v>
      </c>
      <c r="C3330" s="4">
        <v>45561</v>
      </c>
      <c r="D3330" s="4">
        <v>45564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2">
        <v>19143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2">
        <f t="shared" ca="1" si="102"/>
        <v>445315</v>
      </c>
      <c r="S3330" s="2">
        <v>6</v>
      </c>
      <c r="T3330" s="5">
        <v>0.2</v>
      </c>
      <c r="U3330" s="2">
        <f t="shared" ca="1" si="103"/>
        <v>1065386</v>
      </c>
    </row>
    <row r="3331" spans="1:21" x14ac:dyDescent="0.25">
      <c r="A3331" s="2">
        <v>3330</v>
      </c>
      <c r="B3331" s="3" t="s">
        <v>6527</v>
      </c>
      <c r="C3331" s="4">
        <v>45561</v>
      </c>
      <c r="D3331" s="4">
        <v>45563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2">
        <v>77070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2">
        <f t="shared" ref="R3331:R3394" ca="1" si="104">RANDBETWEEN(100000,500000)</f>
        <v>399409</v>
      </c>
      <c r="S3331" s="2">
        <v>5</v>
      </c>
      <c r="T3331" s="5">
        <v>0.2</v>
      </c>
      <c r="U3331" s="2">
        <f t="shared" ref="U3331:U3394" ca="1" si="105">RANDBETWEEN(1000000,1500000)</f>
        <v>1331276</v>
      </c>
    </row>
    <row r="3332" spans="1:21" x14ac:dyDescent="0.25">
      <c r="A3332" s="2">
        <v>3331</v>
      </c>
      <c r="B3332" s="3" t="s">
        <v>6530</v>
      </c>
      <c r="C3332" s="4">
        <v>45561</v>
      </c>
      <c r="D3332" s="4">
        <v>45566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2">
        <v>92037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2">
        <f t="shared" ca="1" si="104"/>
        <v>272951</v>
      </c>
      <c r="S3332" s="2">
        <v>2</v>
      </c>
      <c r="T3332" s="5">
        <v>0.2</v>
      </c>
      <c r="U3332" s="2">
        <f t="shared" ca="1" si="105"/>
        <v>1091443</v>
      </c>
    </row>
    <row r="3333" spans="1:21" x14ac:dyDescent="0.25">
      <c r="A3333" s="2">
        <v>3332</v>
      </c>
      <c r="B3333" s="3" t="s">
        <v>6523</v>
      </c>
      <c r="C3333" s="4">
        <v>45561</v>
      </c>
      <c r="D3333" s="4">
        <v>45568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2">
        <v>11572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2">
        <f t="shared" ca="1" si="104"/>
        <v>178733</v>
      </c>
      <c r="S3333" s="2">
        <v>3</v>
      </c>
      <c r="T3333" s="5">
        <v>0.2</v>
      </c>
      <c r="U3333" s="2">
        <f t="shared" ca="1" si="105"/>
        <v>1421276</v>
      </c>
    </row>
    <row r="3334" spans="1:21" x14ac:dyDescent="0.25">
      <c r="A3334" s="2">
        <v>3333</v>
      </c>
      <c r="B3334" s="3" t="s">
        <v>6533</v>
      </c>
      <c r="C3334" s="4">
        <v>45561</v>
      </c>
      <c r="D3334" s="4">
        <v>45567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2">
        <v>97206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2">
        <f t="shared" ca="1" si="104"/>
        <v>421966</v>
      </c>
      <c r="S3334" s="2">
        <v>5</v>
      </c>
      <c r="T3334" s="5">
        <v>0.2</v>
      </c>
      <c r="U3334" s="2">
        <f t="shared" ca="1" si="105"/>
        <v>1386772</v>
      </c>
    </row>
    <row r="3335" spans="1:21" x14ac:dyDescent="0.25">
      <c r="A3335" s="2">
        <v>3334</v>
      </c>
      <c r="B3335" s="3" t="s">
        <v>6522</v>
      </c>
      <c r="C3335" s="4">
        <v>45561</v>
      </c>
      <c r="D3335" s="4">
        <v>45565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2">
        <v>85204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2">
        <f t="shared" ca="1" si="104"/>
        <v>250681</v>
      </c>
      <c r="S3335" s="2">
        <v>4</v>
      </c>
      <c r="T3335" s="5">
        <v>0.2</v>
      </c>
      <c r="U3335" s="2">
        <f t="shared" ca="1" si="105"/>
        <v>1295150</v>
      </c>
    </row>
    <row r="3336" spans="1:21" x14ac:dyDescent="0.25">
      <c r="A3336" s="2">
        <v>3335</v>
      </c>
      <c r="B3336" s="3" t="s">
        <v>6533</v>
      </c>
      <c r="C3336" s="4">
        <v>45561</v>
      </c>
      <c r="D3336" s="4">
        <v>45567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2">
        <v>97206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2">
        <f t="shared" ca="1" si="104"/>
        <v>467598</v>
      </c>
      <c r="S3336" s="2">
        <v>6</v>
      </c>
      <c r="T3336" s="5">
        <v>0.2</v>
      </c>
      <c r="U3336" s="2">
        <f t="shared" ca="1" si="105"/>
        <v>1080666</v>
      </c>
    </row>
    <row r="3337" spans="1:21" x14ac:dyDescent="0.25">
      <c r="A3337" s="2">
        <v>3336</v>
      </c>
      <c r="B3337" s="3" t="s">
        <v>6522</v>
      </c>
      <c r="C3337" s="4">
        <v>45561</v>
      </c>
      <c r="D3337" s="4">
        <v>45565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2">
        <v>85204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2">
        <f t="shared" ca="1" si="104"/>
        <v>411244</v>
      </c>
      <c r="S3337" s="2">
        <v>6</v>
      </c>
      <c r="T3337" s="5">
        <v>0.2</v>
      </c>
      <c r="U3337" s="2">
        <f t="shared" ca="1" si="105"/>
        <v>1010543</v>
      </c>
    </row>
    <row r="3338" spans="1:21" x14ac:dyDescent="0.25">
      <c r="A3338" s="2">
        <v>3337</v>
      </c>
      <c r="B3338" s="3" t="s">
        <v>6530</v>
      </c>
      <c r="C3338" s="4">
        <v>45561</v>
      </c>
      <c r="D3338" s="4">
        <v>45566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2">
        <v>92037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2">
        <f t="shared" ca="1" si="104"/>
        <v>215311</v>
      </c>
      <c r="S3338" s="2">
        <v>3</v>
      </c>
      <c r="T3338" s="5">
        <v>0.2</v>
      </c>
      <c r="U3338" s="2">
        <f t="shared" ca="1" si="105"/>
        <v>1235702</v>
      </c>
    </row>
    <row r="3339" spans="1:21" x14ac:dyDescent="0.25">
      <c r="A3339" s="2">
        <v>3338</v>
      </c>
      <c r="B3339" s="3" t="s">
        <v>6522</v>
      </c>
      <c r="C3339" s="4">
        <v>45561</v>
      </c>
      <c r="D3339" s="4">
        <v>45565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2">
        <v>85204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2">
        <f t="shared" ca="1" si="104"/>
        <v>215033</v>
      </c>
      <c r="S3339" s="2">
        <v>4</v>
      </c>
      <c r="T3339" s="5">
        <v>0.2</v>
      </c>
      <c r="U3339" s="2">
        <f t="shared" ca="1" si="105"/>
        <v>1275786</v>
      </c>
    </row>
    <row r="3340" spans="1:21" x14ac:dyDescent="0.25">
      <c r="A3340" s="2">
        <v>3339</v>
      </c>
      <c r="B3340" s="3" t="s">
        <v>6534</v>
      </c>
      <c r="C3340" s="4">
        <v>45561</v>
      </c>
      <c r="D3340" s="4">
        <v>45565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2">
        <v>10035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2">
        <f t="shared" ca="1" si="104"/>
        <v>472785</v>
      </c>
      <c r="S3340" s="2">
        <v>2</v>
      </c>
      <c r="T3340" s="5">
        <v>0.2</v>
      </c>
      <c r="U3340" s="2">
        <f t="shared" ca="1" si="105"/>
        <v>1427439</v>
      </c>
    </row>
    <row r="3341" spans="1:21" x14ac:dyDescent="0.25">
      <c r="A3341" s="2">
        <v>3340</v>
      </c>
      <c r="B3341" s="3" t="s">
        <v>6533</v>
      </c>
      <c r="C3341" s="4">
        <v>45561</v>
      </c>
      <c r="D3341" s="4">
        <v>45567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2">
        <v>97206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2">
        <f t="shared" ca="1" si="104"/>
        <v>211944</v>
      </c>
      <c r="S3341" s="2">
        <v>5</v>
      </c>
      <c r="T3341" s="5">
        <v>0.2</v>
      </c>
      <c r="U3341" s="2">
        <f t="shared" ca="1" si="105"/>
        <v>1028927</v>
      </c>
    </row>
    <row r="3342" spans="1:21" x14ac:dyDescent="0.25">
      <c r="A3342" s="2">
        <v>3341</v>
      </c>
      <c r="B3342" s="3" t="s">
        <v>6523</v>
      </c>
      <c r="C3342" s="4">
        <v>45561</v>
      </c>
      <c r="D3342" s="4">
        <v>45568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2">
        <v>11572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2">
        <f t="shared" ca="1" si="104"/>
        <v>458292</v>
      </c>
      <c r="S3342" s="2">
        <v>7</v>
      </c>
      <c r="T3342" s="5">
        <v>0.2</v>
      </c>
      <c r="U3342" s="2">
        <f t="shared" ca="1" si="105"/>
        <v>1377507</v>
      </c>
    </row>
    <row r="3343" spans="1:21" x14ac:dyDescent="0.25">
      <c r="A3343" s="2">
        <v>3342</v>
      </c>
      <c r="B3343" s="3" t="s">
        <v>6522</v>
      </c>
      <c r="C3343" s="4">
        <v>45561</v>
      </c>
      <c r="D3343" s="4">
        <v>45565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2">
        <v>85204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2">
        <f t="shared" ca="1" si="104"/>
        <v>112313</v>
      </c>
      <c r="S3343" s="2">
        <v>5</v>
      </c>
      <c r="T3343" s="5">
        <v>0.2</v>
      </c>
      <c r="U3343" s="2">
        <f t="shared" ca="1" si="105"/>
        <v>1305310</v>
      </c>
    </row>
    <row r="3344" spans="1:21" x14ac:dyDescent="0.25">
      <c r="A3344" s="2">
        <v>3343</v>
      </c>
      <c r="B3344" s="3" t="s">
        <v>6527</v>
      </c>
      <c r="C3344" s="4">
        <v>45561</v>
      </c>
      <c r="D3344" s="4">
        <v>45563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2">
        <v>77070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2">
        <f t="shared" ca="1" si="104"/>
        <v>269058</v>
      </c>
      <c r="S3344" s="2">
        <v>7</v>
      </c>
      <c r="T3344" s="5">
        <v>0.2</v>
      </c>
      <c r="U3344" s="2">
        <f t="shared" ca="1" si="105"/>
        <v>1438554</v>
      </c>
    </row>
    <row r="3345" spans="1:21" x14ac:dyDescent="0.25">
      <c r="A3345" s="2">
        <v>3344</v>
      </c>
      <c r="B3345" s="3" t="s">
        <v>6526</v>
      </c>
      <c r="C3345" s="4">
        <v>45561</v>
      </c>
      <c r="D3345" s="4">
        <v>45564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2">
        <v>19143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2">
        <f t="shared" ca="1" si="104"/>
        <v>444820</v>
      </c>
      <c r="S3345" s="2">
        <v>1</v>
      </c>
      <c r="T3345" s="5">
        <v>0.2</v>
      </c>
      <c r="U3345" s="2">
        <f t="shared" ca="1" si="105"/>
        <v>1034821</v>
      </c>
    </row>
    <row r="3346" spans="1:21" x14ac:dyDescent="0.25">
      <c r="A3346" s="2">
        <v>3345</v>
      </c>
      <c r="B3346" s="3" t="s">
        <v>6537</v>
      </c>
      <c r="C3346" s="4">
        <v>45562</v>
      </c>
      <c r="D3346" s="4">
        <v>45564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2">
        <v>60610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2">
        <f t="shared" ca="1" si="104"/>
        <v>148491</v>
      </c>
      <c r="S3346" s="2">
        <v>3</v>
      </c>
      <c r="T3346" s="5">
        <v>0.2</v>
      </c>
      <c r="U3346" s="2">
        <f t="shared" ca="1" si="105"/>
        <v>1433082</v>
      </c>
    </row>
    <row r="3347" spans="1:21" x14ac:dyDescent="0.25">
      <c r="A3347" s="2">
        <v>3346</v>
      </c>
      <c r="B3347" s="3" t="s">
        <v>6538</v>
      </c>
      <c r="C3347" s="4">
        <v>45562</v>
      </c>
      <c r="D3347" s="4">
        <v>45565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2">
        <v>48205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2">
        <f t="shared" ca="1" si="104"/>
        <v>211407</v>
      </c>
      <c r="S3347" s="2">
        <v>5</v>
      </c>
      <c r="T3347" s="5">
        <v>0.2</v>
      </c>
      <c r="U3347" s="2">
        <f t="shared" ca="1" si="105"/>
        <v>1167108</v>
      </c>
    </row>
    <row r="3348" spans="1:21" x14ac:dyDescent="0.25">
      <c r="A3348" s="2">
        <v>3347</v>
      </c>
      <c r="B3348" s="3" t="s">
        <v>6541</v>
      </c>
      <c r="C3348" s="4">
        <v>45562</v>
      </c>
      <c r="D3348" s="4">
        <v>45564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2">
        <v>98103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2">
        <f t="shared" ca="1" si="104"/>
        <v>424060</v>
      </c>
      <c r="S3348" s="2">
        <v>5</v>
      </c>
      <c r="T3348" s="5">
        <v>0.2</v>
      </c>
      <c r="U3348" s="2">
        <f t="shared" ca="1" si="105"/>
        <v>1343622</v>
      </c>
    </row>
    <row r="3349" spans="1:21" x14ac:dyDescent="0.25">
      <c r="A3349" s="2">
        <v>3348</v>
      </c>
      <c r="B3349" s="3" t="s">
        <v>6537</v>
      </c>
      <c r="C3349" s="4">
        <v>45562</v>
      </c>
      <c r="D3349" s="4">
        <v>45564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2">
        <v>60610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2">
        <f t="shared" ca="1" si="104"/>
        <v>427481</v>
      </c>
      <c r="S3349" s="2">
        <v>2</v>
      </c>
      <c r="T3349" s="5">
        <v>0.2</v>
      </c>
      <c r="U3349" s="2">
        <f t="shared" ca="1" si="105"/>
        <v>1116536</v>
      </c>
    </row>
    <row r="3350" spans="1:21" x14ac:dyDescent="0.25">
      <c r="A3350" s="2">
        <v>3349</v>
      </c>
      <c r="B3350" s="3" t="s">
        <v>6542</v>
      </c>
      <c r="C3350" s="4">
        <v>45562</v>
      </c>
      <c r="D3350" s="4">
        <v>45567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2">
        <v>22204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2">
        <f t="shared" ca="1" si="104"/>
        <v>349867</v>
      </c>
      <c r="S3350" s="2">
        <v>5</v>
      </c>
      <c r="T3350" s="5">
        <v>0.2</v>
      </c>
      <c r="U3350" s="2">
        <f t="shared" ca="1" si="105"/>
        <v>1164504</v>
      </c>
    </row>
    <row r="3351" spans="1:21" x14ac:dyDescent="0.25">
      <c r="A3351" s="2">
        <v>3350</v>
      </c>
      <c r="B3351" s="3" t="s">
        <v>6543</v>
      </c>
      <c r="C3351" s="4">
        <v>45562</v>
      </c>
      <c r="D3351" s="4">
        <v>45564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2">
        <v>94110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2">
        <f t="shared" ca="1" si="104"/>
        <v>479852</v>
      </c>
      <c r="S3351" s="2">
        <v>3</v>
      </c>
      <c r="T3351" s="5">
        <v>0.2</v>
      </c>
      <c r="U3351" s="2">
        <f t="shared" ca="1" si="105"/>
        <v>1072399</v>
      </c>
    </row>
    <row r="3352" spans="1:21" x14ac:dyDescent="0.25">
      <c r="A3352" s="2">
        <v>3351</v>
      </c>
      <c r="B3352" s="3" t="s">
        <v>6538</v>
      </c>
      <c r="C3352" s="4">
        <v>45562</v>
      </c>
      <c r="D3352" s="4">
        <v>45565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2">
        <v>48205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2">
        <f t="shared" ca="1" si="104"/>
        <v>118177</v>
      </c>
      <c r="S3352" s="2">
        <v>4</v>
      </c>
      <c r="T3352" s="5">
        <v>0.2</v>
      </c>
      <c r="U3352" s="2">
        <f t="shared" ca="1" si="105"/>
        <v>1335163</v>
      </c>
    </row>
    <row r="3353" spans="1:21" x14ac:dyDescent="0.25">
      <c r="A3353" s="2">
        <v>3352</v>
      </c>
      <c r="B3353" s="3" t="s">
        <v>6543</v>
      </c>
      <c r="C3353" s="4">
        <v>45562</v>
      </c>
      <c r="D3353" s="4">
        <v>45564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2">
        <v>94110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2">
        <f t="shared" ca="1" si="104"/>
        <v>138157</v>
      </c>
      <c r="S3353" s="2">
        <v>2</v>
      </c>
      <c r="T3353" s="5">
        <v>0.2</v>
      </c>
      <c r="U3353" s="2">
        <f t="shared" ca="1" si="105"/>
        <v>1206781</v>
      </c>
    </row>
    <row r="3354" spans="1:21" x14ac:dyDescent="0.25">
      <c r="A3354" s="2">
        <v>3353</v>
      </c>
      <c r="B3354" s="3" t="s">
        <v>6543</v>
      </c>
      <c r="C3354" s="4">
        <v>45562</v>
      </c>
      <c r="D3354" s="4">
        <v>45564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2">
        <v>94110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2">
        <f t="shared" ca="1" si="104"/>
        <v>250865</v>
      </c>
      <c r="S3354" s="2">
        <v>1</v>
      </c>
      <c r="T3354" s="5">
        <v>0.2</v>
      </c>
      <c r="U3354" s="2">
        <f t="shared" ca="1" si="105"/>
        <v>1112803</v>
      </c>
    </row>
    <row r="3355" spans="1:21" x14ac:dyDescent="0.25">
      <c r="A3355" s="2">
        <v>3354</v>
      </c>
      <c r="B3355" s="3" t="s">
        <v>6542</v>
      </c>
      <c r="C3355" s="4">
        <v>45562</v>
      </c>
      <c r="D3355" s="4">
        <v>45567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2">
        <v>22204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2">
        <f t="shared" ca="1" si="104"/>
        <v>180586</v>
      </c>
      <c r="S3355" s="2">
        <v>12</v>
      </c>
      <c r="T3355" s="5">
        <v>0.2</v>
      </c>
      <c r="U3355" s="2">
        <f t="shared" ca="1" si="105"/>
        <v>1190433</v>
      </c>
    </row>
    <row r="3356" spans="1:21" x14ac:dyDescent="0.25">
      <c r="A3356" s="2">
        <v>3355</v>
      </c>
      <c r="B3356" s="3" t="s">
        <v>6546</v>
      </c>
      <c r="C3356" s="4">
        <v>45563</v>
      </c>
      <c r="D3356" s="4">
        <v>45566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2">
        <v>94110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2">
        <f t="shared" ca="1" si="104"/>
        <v>412710</v>
      </c>
      <c r="S3356" s="2">
        <v>3</v>
      </c>
      <c r="T3356" s="5">
        <v>0.2</v>
      </c>
      <c r="U3356" s="2">
        <f t="shared" ca="1" si="105"/>
        <v>1268816</v>
      </c>
    </row>
    <row r="3357" spans="1:21" x14ac:dyDescent="0.25">
      <c r="A3357" s="2">
        <v>3356</v>
      </c>
      <c r="B3357" s="3" t="s">
        <v>6546</v>
      </c>
      <c r="C3357" s="4">
        <v>45563</v>
      </c>
      <c r="D3357" s="4">
        <v>45566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2">
        <v>94110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2">
        <f t="shared" ca="1" si="104"/>
        <v>244960</v>
      </c>
      <c r="S3357" s="2">
        <v>2</v>
      </c>
      <c r="T3357" s="5">
        <v>0.2</v>
      </c>
      <c r="U3357" s="2">
        <f t="shared" ca="1" si="105"/>
        <v>1314000</v>
      </c>
    </row>
    <row r="3358" spans="1:21" x14ac:dyDescent="0.25">
      <c r="A3358" s="2">
        <v>3357</v>
      </c>
      <c r="B3358" s="3" t="s">
        <v>6549</v>
      </c>
      <c r="C3358" s="4">
        <v>45563</v>
      </c>
      <c r="D3358" s="4">
        <v>45570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2">
        <v>90032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2">
        <f t="shared" ca="1" si="104"/>
        <v>493037</v>
      </c>
      <c r="S3358" s="2">
        <v>3</v>
      </c>
      <c r="T3358" s="5">
        <v>0.2</v>
      </c>
      <c r="U3358" s="2">
        <f t="shared" ca="1" si="105"/>
        <v>1175540</v>
      </c>
    </row>
    <row r="3359" spans="1:21" x14ac:dyDescent="0.25">
      <c r="A3359" s="2">
        <v>3358</v>
      </c>
      <c r="B3359" s="3" t="s">
        <v>6550</v>
      </c>
      <c r="C3359" s="4">
        <v>45563</v>
      </c>
      <c r="D3359" s="4">
        <v>45568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2">
        <v>10035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2">
        <f t="shared" ca="1" si="104"/>
        <v>482397</v>
      </c>
      <c r="S3359" s="2">
        <v>6</v>
      </c>
      <c r="T3359" s="5">
        <v>0.2</v>
      </c>
      <c r="U3359" s="2">
        <f t="shared" ca="1" si="105"/>
        <v>1320993</v>
      </c>
    </row>
    <row r="3360" spans="1:21" x14ac:dyDescent="0.25">
      <c r="A3360" s="2">
        <v>3359</v>
      </c>
      <c r="B3360" s="3" t="s">
        <v>6551</v>
      </c>
      <c r="C3360" s="4">
        <v>45563</v>
      </c>
      <c r="D3360" s="4">
        <v>45569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2">
        <v>80013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2">
        <f t="shared" ca="1" si="104"/>
        <v>144338</v>
      </c>
      <c r="S3360" s="2">
        <v>2</v>
      </c>
      <c r="T3360" s="5">
        <v>0.2</v>
      </c>
      <c r="U3360" s="2">
        <f t="shared" ca="1" si="105"/>
        <v>1465588</v>
      </c>
    </row>
    <row r="3361" spans="1:21" x14ac:dyDescent="0.25">
      <c r="A3361" s="2">
        <v>3360</v>
      </c>
      <c r="B3361" s="3" t="s">
        <v>6549</v>
      </c>
      <c r="C3361" s="4">
        <v>45563</v>
      </c>
      <c r="D3361" s="4">
        <v>45570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2">
        <v>90032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2">
        <f t="shared" ca="1" si="104"/>
        <v>169759</v>
      </c>
      <c r="S3361" s="2">
        <v>6</v>
      </c>
      <c r="T3361" s="5">
        <v>0.2</v>
      </c>
      <c r="U3361" s="2">
        <f t="shared" ca="1" si="105"/>
        <v>1211042</v>
      </c>
    </row>
    <row r="3362" spans="1:21" x14ac:dyDescent="0.25">
      <c r="A3362" s="2">
        <v>3361</v>
      </c>
      <c r="B3362" s="3" t="s">
        <v>6551</v>
      </c>
      <c r="C3362" s="4">
        <v>45563</v>
      </c>
      <c r="D3362" s="4">
        <v>45569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2">
        <v>80013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2">
        <f t="shared" ca="1" si="104"/>
        <v>300454</v>
      </c>
      <c r="S3362" s="2">
        <v>1</v>
      </c>
      <c r="T3362" s="5">
        <v>0.2</v>
      </c>
      <c r="U3362" s="2">
        <f t="shared" ca="1" si="105"/>
        <v>1163864</v>
      </c>
    </row>
    <row r="3363" spans="1:21" x14ac:dyDescent="0.25">
      <c r="A3363" s="2">
        <v>3362</v>
      </c>
      <c r="B3363" s="3" t="s">
        <v>6551</v>
      </c>
      <c r="C3363" s="4">
        <v>45563</v>
      </c>
      <c r="D3363" s="4">
        <v>45569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2">
        <v>80013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2">
        <f t="shared" ca="1" si="104"/>
        <v>172680</v>
      </c>
      <c r="S3363" s="2">
        <v>3</v>
      </c>
      <c r="T3363" s="5">
        <v>0.2</v>
      </c>
      <c r="U3363" s="2">
        <f t="shared" ca="1" si="105"/>
        <v>1305083</v>
      </c>
    </row>
    <row r="3364" spans="1:21" x14ac:dyDescent="0.25">
      <c r="A3364" s="2">
        <v>3363</v>
      </c>
      <c r="B3364" s="3" t="s">
        <v>6549</v>
      </c>
      <c r="C3364" s="4">
        <v>45563</v>
      </c>
      <c r="D3364" s="4">
        <v>45570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2">
        <v>90032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2">
        <f t="shared" ca="1" si="104"/>
        <v>373046</v>
      </c>
      <c r="S3364" s="2">
        <v>3</v>
      </c>
      <c r="T3364" s="5">
        <v>0.2</v>
      </c>
      <c r="U3364" s="2">
        <f t="shared" ca="1" si="105"/>
        <v>1196165</v>
      </c>
    </row>
    <row r="3365" spans="1:21" x14ac:dyDescent="0.25">
      <c r="A3365" s="2">
        <v>3364</v>
      </c>
      <c r="B3365" s="3" t="s">
        <v>6550</v>
      </c>
      <c r="C3365" s="4">
        <v>45563</v>
      </c>
      <c r="D3365" s="4">
        <v>45568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2">
        <v>10035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2">
        <f t="shared" ca="1" si="104"/>
        <v>247884</v>
      </c>
      <c r="S3365" s="2">
        <v>2</v>
      </c>
      <c r="T3365" s="5">
        <v>0.2</v>
      </c>
      <c r="U3365" s="2">
        <f t="shared" ca="1" si="105"/>
        <v>1341696</v>
      </c>
    </row>
    <row r="3366" spans="1:21" x14ac:dyDescent="0.25">
      <c r="A3366" s="2">
        <v>3365</v>
      </c>
      <c r="B3366" s="3" t="s">
        <v>6549</v>
      </c>
      <c r="C3366" s="4">
        <v>45563</v>
      </c>
      <c r="D3366" s="4">
        <v>45570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2">
        <v>90032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2">
        <f t="shared" ca="1" si="104"/>
        <v>424696</v>
      </c>
      <c r="S3366" s="2">
        <v>2</v>
      </c>
      <c r="T3366" s="5">
        <v>0.2</v>
      </c>
      <c r="U3366" s="2">
        <f t="shared" ca="1" si="105"/>
        <v>1007072</v>
      </c>
    </row>
    <row r="3367" spans="1:21" x14ac:dyDescent="0.25">
      <c r="A3367" s="2">
        <v>3366</v>
      </c>
      <c r="B3367" s="3" t="s">
        <v>6556</v>
      </c>
      <c r="C3367" s="4">
        <v>45566</v>
      </c>
      <c r="D3367" s="4">
        <v>45569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2">
        <v>2138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2">
        <f t="shared" ca="1" si="104"/>
        <v>152790</v>
      </c>
      <c r="S3367" s="2">
        <v>5</v>
      </c>
      <c r="T3367" s="5">
        <v>0.2</v>
      </c>
      <c r="U3367" s="2">
        <f t="shared" ca="1" si="105"/>
        <v>1316355</v>
      </c>
    </row>
    <row r="3368" spans="1:21" x14ac:dyDescent="0.25">
      <c r="A3368" s="2">
        <v>3367</v>
      </c>
      <c r="B3368" s="3" t="s">
        <v>6558</v>
      </c>
      <c r="C3368" s="4">
        <v>45566</v>
      </c>
      <c r="D3368" s="4">
        <v>45570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2">
        <v>62301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2">
        <f t="shared" ca="1" si="104"/>
        <v>340024</v>
      </c>
      <c r="S3368" s="2">
        <v>4</v>
      </c>
      <c r="T3368" s="5">
        <v>0.2</v>
      </c>
      <c r="U3368" s="2">
        <f t="shared" ca="1" si="105"/>
        <v>1054268</v>
      </c>
    </row>
    <row r="3369" spans="1:21" x14ac:dyDescent="0.25">
      <c r="A3369" s="2">
        <v>3368</v>
      </c>
      <c r="B3369" s="3" t="s">
        <v>6561</v>
      </c>
      <c r="C3369" s="4">
        <v>45566</v>
      </c>
      <c r="D3369" s="4">
        <v>45571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2">
        <v>80013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2">
        <f t="shared" ca="1" si="104"/>
        <v>349007</v>
      </c>
      <c r="S3369" s="2">
        <v>4</v>
      </c>
      <c r="T3369" s="5">
        <v>0.2</v>
      </c>
      <c r="U3369" s="2">
        <f t="shared" ca="1" si="105"/>
        <v>1023139</v>
      </c>
    </row>
    <row r="3370" spans="1:21" x14ac:dyDescent="0.25">
      <c r="A3370" s="2">
        <v>3369</v>
      </c>
      <c r="B3370" s="3" t="s">
        <v>6558</v>
      </c>
      <c r="C3370" s="4">
        <v>45566</v>
      </c>
      <c r="D3370" s="4">
        <v>45570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2">
        <v>62301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2">
        <f t="shared" ca="1" si="104"/>
        <v>299428</v>
      </c>
      <c r="S3370" s="2">
        <v>4</v>
      </c>
      <c r="T3370" s="5">
        <v>0.2</v>
      </c>
      <c r="U3370" s="2">
        <f t="shared" ca="1" si="105"/>
        <v>1422036</v>
      </c>
    </row>
    <row r="3371" spans="1:21" x14ac:dyDescent="0.25">
      <c r="A3371" s="2">
        <v>3370</v>
      </c>
      <c r="B3371" s="3" t="s">
        <v>6562</v>
      </c>
      <c r="C3371" s="4">
        <v>45566</v>
      </c>
      <c r="D3371" s="4">
        <v>45569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2">
        <v>97206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2">
        <f t="shared" ca="1" si="104"/>
        <v>223360</v>
      </c>
      <c r="S3371" s="2">
        <v>2</v>
      </c>
      <c r="T3371" s="5">
        <v>0.2</v>
      </c>
      <c r="U3371" s="2">
        <f t="shared" ca="1" si="105"/>
        <v>1492463</v>
      </c>
    </row>
    <row r="3372" spans="1:21" x14ac:dyDescent="0.25">
      <c r="A3372" s="2">
        <v>3371</v>
      </c>
      <c r="B3372" s="3" t="s">
        <v>6556</v>
      </c>
      <c r="C3372" s="4">
        <v>45566</v>
      </c>
      <c r="D3372" s="4">
        <v>45569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2">
        <v>2138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2">
        <f t="shared" ca="1" si="104"/>
        <v>391328</v>
      </c>
      <c r="S3372" s="2">
        <v>2</v>
      </c>
      <c r="T3372" s="5">
        <v>0.2</v>
      </c>
      <c r="U3372" s="2">
        <f t="shared" ca="1" si="105"/>
        <v>1080387</v>
      </c>
    </row>
    <row r="3373" spans="1:21" x14ac:dyDescent="0.25">
      <c r="A3373" s="2">
        <v>3372</v>
      </c>
      <c r="B3373" s="3" t="s">
        <v>6563</v>
      </c>
      <c r="C3373" s="4">
        <v>45567</v>
      </c>
      <c r="D3373" s="4">
        <v>45569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2">
        <v>97123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2">
        <f t="shared" ca="1" si="104"/>
        <v>235098</v>
      </c>
      <c r="S3373" s="2">
        <v>1</v>
      </c>
      <c r="T3373" s="5">
        <v>0.2</v>
      </c>
      <c r="U3373" s="2">
        <f t="shared" ca="1" si="105"/>
        <v>1080212</v>
      </c>
    </row>
    <row r="3374" spans="1:21" x14ac:dyDescent="0.25">
      <c r="A3374" s="2">
        <v>3373</v>
      </c>
      <c r="B3374" s="3" t="s">
        <v>6565</v>
      </c>
      <c r="C3374" s="4">
        <v>45567</v>
      </c>
      <c r="D3374" s="4">
        <v>45570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2">
        <v>20852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2">
        <f t="shared" ca="1" si="104"/>
        <v>410702</v>
      </c>
      <c r="S3374" s="2">
        <v>1</v>
      </c>
      <c r="T3374" s="5">
        <v>0.2</v>
      </c>
      <c r="U3374" s="2">
        <f t="shared" ca="1" si="105"/>
        <v>1090556</v>
      </c>
    </row>
    <row r="3375" spans="1:21" x14ac:dyDescent="0.25">
      <c r="A3375" s="2">
        <v>3374</v>
      </c>
      <c r="B3375" s="3" t="s">
        <v>6567</v>
      </c>
      <c r="C3375" s="4">
        <v>45567</v>
      </c>
      <c r="D3375" s="4">
        <v>45571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2">
        <v>6457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2">
        <f t="shared" ca="1" si="104"/>
        <v>270612</v>
      </c>
      <c r="S3375" s="2">
        <v>5</v>
      </c>
      <c r="T3375" s="5">
        <v>0.2</v>
      </c>
      <c r="U3375" s="2">
        <f t="shared" ca="1" si="105"/>
        <v>1456230</v>
      </c>
    </row>
    <row r="3376" spans="1:21" x14ac:dyDescent="0.25">
      <c r="A3376" s="2">
        <v>3375</v>
      </c>
      <c r="B3376" s="3" t="s">
        <v>6568</v>
      </c>
      <c r="C3376" s="4">
        <v>45567</v>
      </c>
      <c r="D3376" s="4">
        <v>45571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2">
        <v>27893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2">
        <f t="shared" ca="1" si="104"/>
        <v>441457</v>
      </c>
      <c r="S3376" s="2">
        <v>5</v>
      </c>
      <c r="T3376" s="5">
        <v>0.2</v>
      </c>
      <c r="U3376" s="2">
        <f t="shared" ca="1" si="105"/>
        <v>1306259</v>
      </c>
    </row>
    <row r="3377" spans="1:21" x14ac:dyDescent="0.25">
      <c r="A3377" s="2">
        <v>3376</v>
      </c>
      <c r="B3377" s="3" t="s">
        <v>6569</v>
      </c>
      <c r="C3377" s="4">
        <v>45567</v>
      </c>
      <c r="D3377" s="4">
        <v>45568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2">
        <v>90008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2">
        <f t="shared" ca="1" si="104"/>
        <v>258733</v>
      </c>
      <c r="S3377" s="2">
        <v>3</v>
      </c>
      <c r="T3377" s="5">
        <v>0.2</v>
      </c>
      <c r="U3377" s="2">
        <f t="shared" ca="1" si="105"/>
        <v>1245246</v>
      </c>
    </row>
    <row r="3378" spans="1:21" x14ac:dyDescent="0.25">
      <c r="A3378" s="2">
        <v>3377</v>
      </c>
      <c r="B3378" s="3" t="s">
        <v>6572</v>
      </c>
      <c r="C3378" s="4">
        <v>45567</v>
      </c>
      <c r="D3378" s="4">
        <v>45573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2">
        <v>92105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2">
        <f t="shared" ca="1" si="104"/>
        <v>253158</v>
      </c>
      <c r="S3378" s="2">
        <v>6</v>
      </c>
      <c r="T3378" s="5">
        <v>0.2</v>
      </c>
      <c r="U3378" s="2">
        <f t="shared" ca="1" si="105"/>
        <v>1161139</v>
      </c>
    </row>
    <row r="3379" spans="1:21" x14ac:dyDescent="0.25">
      <c r="A3379" s="2">
        <v>3378</v>
      </c>
      <c r="B3379" s="3" t="s">
        <v>6569</v>
      </c>
      <c r="C3379" s="4">
        <v>45567</v>
      </c>
      <c r="D3379" s="4">
        <v>45568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2">
        <v>90008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2">
        <f t="shared" ca="1" si="104"/>
        <v>204174</v>
      </c>
      <c r="S3379" s="2">
        <v>4</v>
      </c>
      <c r="T3379" s="5">
        <v>0.2</v>
      </c>
      <c r="U3379" s="2">
        <f t="shared" ca="1" si="105"/>
        <v>1247595</v>
      </c>
    </row>
    <row r="3380" spans="1:21" x14ac:dyDescent="0.25">
      <c r="A3380" s="2">
        <v>3379</v>
      </c>
      <c r="B3380" s="3" t="s">
        <v>6573</v>
      </c>
      <c r="C3380" s="4">
        <v>45567</v>
      </c>
      <c r="D3380" s="4">
        <v>45573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2">
        <v>8701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2">
        <f t="shared" ca="1" si="104"/>
        <v>214293</v>
      </c>
      <c r="S3380" s="2">
        <v>4</v>
      </c>
      <c r="T3380" s="5">
        <v>0.2</v>
      </c>
      <c r="U3380" s="2">
        <f t="shared" ca="1" si="105"/>
        <v>1022290</v>
      </c>
    </row>
    <row r="3381" spans="1:21" x14ac:dyDescent="0.25">
      <c r="A3381" s="2">
        <v>3380</v>
      </c>
      <c r="B3381" s="3" t="s">
        <v>6573</v>
      </c>
      <c r="C3381" s="4">
        <v>45567</v>
      </c>
      <c r="D3381" s="4">
        <v>45573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2">
        <v>8701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2">
        <f t="shared" ca="1" si="104"/>
        <v>241481</v>
      </c>
      <c r="S3381" s="2">
        <v>5</v>
      </c>
      <c r="T3381" s="5">
        <v>0.2</v>
      </c>
      <c r="U3381" s="2">
        <f t="shared" ca="1" si="105"/>
        <v>1448256</v>
      </c>
    </row>
    <row r="3382" spans="1:21" x14ac:dyDescent="0.25">
      <c r="A3382" s="2">
        <v>3381</v>
      </c>
      <c r="B3382" s="3" t="s">
        <v>6565</v>
      </c>
      <c r="C3382" s="4">
        <v>45567</v>
      </c>
      <c r="D3382" s="4">
        <v>45570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2">
        <v>20852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2">
        <f t="shared" ca="1" si="104"/>
        <v>155583</v>
      </c>
      <c r="S3382" s="2">
        <v>3</v>
      </c>
      <c r="T3382" s="5">
        <v>0.2</v>
      </c>
      <c r="U3382" s="2">
        <f t="shared" ca="1" si="105"/>
        <v>1419988</v>
      </c>
    </row>
    <row r="3383" spans="1:21" x14ac:dyDescent="0.25">
      <c r="A3383" s="2">
        <v>3382</v>
      </c>
      <c r="B3383" s="3" t="s">
        <v>6574</v>
      </c>
      <c r="C3383" s="4">
        <v>45567</v>
      </c>
      <c r="D3383" s="4">
        <v>45572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2">
        <v>90045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2">
        <f t="shared" ca="1" si="104"/>
        <v>458279</v>
      </c>
      <c r="S3383" s="2">
        <v>14</v>
      </c>
      <c r="T3383" s="5">
        <v>0.2</v>
      </c>
      <c r="U3383" s="2">
        <f t="shared" ca="1" si="105"/>
        <v>1149022</v>
      </c>
    </row>
    <row r="3384" spans="1:21" x14ac:dyDescent="0.25">
      <c r="A3384" s="2">
        <v>3383</v>
      </c>
      <c r="B3384" s="3" t="s">
        <v>6575</v>
      </c>
      <c r="C3384" s="4">
        <v>45567</v>
      </c>
      <c r="D3384" s="4">
        <v>45572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2">
        <v>80229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2">
        <f t="shared" ca="1" si="104"/>
        <v>121476</v>
      </c>
      <c r="S3384" s="2">
        <v>2</v>
      </c>
      <c r="T3384" s="5">
        <v>0.2</v>
      </c>
      <c r="U3384" s="2">
        <f t="shared" ca="1" si="105"/>
        <v>1029908</v>
      </c>
    </row>
    <row r="3385" spans="1:21" x14ac:dyDescent="0.25">
      <c r="A3385" s="2">
        <v>3384</v>
      </c>
      <c r="B3385" s="3" t="s">
        <v>6573</v>
      </c>
      <c r="C3385" s="4">
        <v>45567</v>
      </c>
      <c r="D3385" s="4">
        <v>45573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2">
        <v>8701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2">
        <f t="shared" ca="1" si="104"/>
        <v>122904</v>
      </c>
      <c r="S3385" s="2">
        <v>1</v>
      </c>
      <c r="T3385" s="5">
        <v>0.2</v>
      </c>
      <c r="U3385" s="2">
        <f t="shared" ca="1" si="105"/>
        <v>1016661</v>
      </c>
    </row>
    <row r="3386" spans="1:21" x14ac:dyDescent="0.25">
      <c r="A3386" s="2">
        <v>3385</v>
      </c>
      <c r="B3386" s="3" t="s">
        <v>6563</v>
      </c>
      <c r="C3386" s="4">
        <v>45567</v>
      </c>
      <c r="D3386" s="4">
        <v>45569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2">
        <v>97123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2">
        <f t="shared" ca="1" si="104"/>
        <v>372391</v>
      </c>
      <c r="S3386" s="2">
        <v>3</v>
      </c>
      <c r="T3386" s="5">
        <v>0.2</v>
      </c>
      <c r="U3386" s="2">
        <f t="shared" ca="1" si="105"/>
        <v>1169373</v>
      </c>
    </row>
    <row r="3387" spans="1:21" x14ac:dyDescent="0.25">
      <c r="A3387" s="2">
        <v>3386</v>
      </c>
      <c r="B3387" s="3" t="s">
        <v>6569</v>
      </c>
      <c r="C3387" s="4">
        <v>45567</v>
      </c>
      <c r="D3387" s="4">
        <v>45568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2">
        <v>90008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2">
        <f t="shared" ca="1" si="104"/>
        <v>420659</v>
      </c>
      <c r="S3387" s="2">
        <v>5</v>
      </c>
      <c r="T3387" s="5">
        <v>0.2</v>
      </c>
      <c r="U3387" s="2">
        <f t="shared" ca="1" si="105"/>
        <v>1353059</v>
      </c>
    </row>
    <row r="3388" spans="1:21" x14ac:dyDescent="0.25">
      <c r="A3388" s="2">
        <v>3387</v>
      </c>
      <c r="B3388" s="3" t="s">
        <v>6576</v>
      </c>
      <c r="C3388" s="4">
        <v>45568</v>
      </c>
      <c r="D3388" s="4">
        <v>45571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2">
        <v>43229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2">
        <f t="shared" ca="1" si="104"/>
        <v>132449</v>
      </c>
      <c r="S3388" s="2">
        <v>1</v>
      </c>
      <c r="T3388" s="5">
        <v>0.2</v>
      </c>
      <c r="U3388" s="2">
        <f t="shared" ca="1" si="105"/>
        <v>1361856</v>
      </c>
    </row>
    <row r="3389" spans="1:21" x14ac:dyDescent="0.25">
      <c r="A3389" s="2">
        <v>3388</v>
      </c>
      <c r="B3389" s="3" t="s">
        <v>6577</v>
      </c>
      <c r="C3389" s="4">
        <v>45568</v>
      </c>
      <c r="D3389" s="4">
        <v>45573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2">
        <v>90032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2">
        <f t="shared" ca="1" si="104"/>
        <v>437068</v>
      </c>
      <c r="S3389" s="2">
        <v>2</v>
      </c>
      <c r="T3389" s="5">
        <v>0.2</v>
      </c>
      <c r="U3389" s="2">
        <f t="shared" ca="1" si="105"/>
        <v>1236588</v>
      </c>
    </row>
    <row r="3390" spans="1:21" x14ac:dyDescent="0.25">
      <c r="A3390" s="2">
        <v>3389</v>
      </c>
      <c r="B3390" s="3" t="s">
        <v>6576</v>
      </c>
      <c r="C3390" s="4">
        <v>45568</v>
      </c>
      <c r="D3390" s="4">
        <v>45571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2">
        <v>43229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2">
        <f t="shared" ca="1" si="104"/>
        <v>183645</v>
      </c>
      <c r="S3390" s="2">
        <v>5</v>
      </c>
      <c r="T3390" s="5">
        <v>0.2</v>
      </c>
      <c r="U3390" s="2">
        <f t="shared" ca="1" si="105"/>
        <v>1437922</v>
      </c>
    </row>
    <row r="3391" spans="1:21" x14ac:dyDescent="0.25">
      <c r="A3391" s="2">
        <v>3390</v>
      </c>
      <c r="B3391" s="3" t="s">
        <v>6578</v>
      </c>
      <c r="C3391" s="4">
        <v>45568</v>
      </c>
      <c r="D3391" s="4">
        <v>45574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2">
        <v>19601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2">
        <f t="shared" ca="1" si="104"/>
        <v>355822</v>
      </c>
      <c r="S3391" s="2">
        <v>2</v>
      </c>
      <c r="T3391" s="5">
        <v>0.2</v>
      </c>
      <c r="U3391" s="2">
        <f t="shared" ca="1" si="105"/>
        <v>1178383</v>
      </c>
    </row>
    <row r="3392" spans="1:21" x14ac:dyDescent="0.25">
      <c r="A3392" s="2">
        <v>3391</v>
      </c>
      <c r="B3392" s="3" t="s">
        <v>6576</v>
      </c>
      <c r="C3392" s="4">
        <v>45568</v>
      </c>
      <c r="D3392" s="4">
        <v>45571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2">
        <v>43229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2">
        <f t="shared" ca="1" si="104"/>
        <v>425613</v>
      </c>
      <c r="S3392" s="2">
        <v>2</v>
      </c>
      <c r="T3392" s="5">
        <v>0.2</v>
      </c>
      <c r="U3392" s="2">
        <f t="shared" ca="1" si="105"/>
        <v>1036001</v>
      </c>
    </row>
    <row r="3393" spans="1:21" x14ac:dyDescent="0.25">
      <c r="A3393" s="2">
        <v>3392</v>
      </c>
      <c r="B3393" s="3" t="s">
        <v>6576</v>
      </c>
      <c r="C3393" s="4">
        <v>45568</v>
      </c>
      <c r="D3393" s="4">
        <v>45571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2">
        <v>43229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2">
        <f t="shared" ca="1" si="104"/>
        <v>444364</v>
      </c>
      <c r="S3393" s="2">
        <v>2</v>
      </c>
      <c r="T3393" s="5">
        <v>0.2</v>
      </c>
      <c r="U3393" s="2">
        <f t="shared" ca="1" si="105"/>
        <v>1241888</v>
      </c>
    </row>
    <row r="3394" spans="1:21" x14ac:dyDescent="0.25">
      <c r="A3394" s="2">
        <v>3393</v>
      </c>
      <c r="B3394" s="3" t="s">
        <v>6581</v>
      </c>
      <c r="C3394" s="4">
        <v>45569</v>
      </c>
      <c r="D3394" s="4">
        <v>45574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2">
        <v>31088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2">
        <f t="shared" ca="1" si="104"/>
        <v>296016</v>
      </c>
      <c r="S3394" s="2">
        <v>3</v>
      </c>
      <c r="T3394" s="5">
        <v>0.2</v>
      </c>
      <c r="U3394" s="2">
        <f t="shared" ca="1" si="105"/>
        <v>1286226</v>
      </c>
    </row>
    <row r="3395" spans="1:21" x14ac:dyDescent="0.25">
      <c r="A3395" s="2">
        <v>3394</v>
      </c>
      <c r="B3395" s="3" t="s">
        <v>6583</v>
      </c>
      <c r="C3395" s="4">
        <v>45569</v>
      </c>
      <c r="D3395" s="4">
        <v>45574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2">
        <v>19134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2">
        <f t="shared" ref="R3395:R3458" ca="1" si="106">RANDBETWEEN(100000,500000)</f>
        <v>461289</v>
      </c>
      <c r="S3395" s="2">
        <v>3</v>
      </c>
      <c r="T3395" s="5">
        <v>0.2</v>
      </c>
      <c r="U3395" s="2">
        <f t="shared" ref="U3395:U3458" ca="1" si="107">RANDBETWEEN(1000000,1500000)</f>
        <v>1322939</v>
      </c>
    </row>
    <row r="3396" spans="1:21" x14ac:dyDescent="0.25">
      <c r="A3396" s="2">
        <v>3395</v>
      </c>
      <c r="B3396" s="3" t="s">
        <v>6583</v>
      </c>
      <c r="C3396" s="4">
        <v>45569</v>
      </c>
      <c r="D3396" s="4">
        <v>45574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2">
        <v>19134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2">
        <f t="shared" ca="1" si="106"/>
        <v>199609</v>
      </c>
      <c r="S3396" s="2">
        <v>4</v>
      </c>
      <c r="T3396" s="5">
        <v>0.2</v>
      </c>
      <c r="U3396" s="2">
        <f t="shared" ca="1" si="107"/>
        <v>1454732</v>
      </c>
    </row>
    <row r="3397" spans="1:21" x14ac:dyDescent="0.25">
      <c r="A3397" s="2">
        <v>3396</v>
      </c>
      <c r="B3397" s="3" t="s">
        <v>6586</v>
      </c>
      <c r="C3397" s="4">
        <v>45569</v>
      </c>
      <c r="D3397" s="4">
        <v>45572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2">
        <v>94109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2">
        <f t="shared" ca="1" si="106"/>
        <v>447667</v>
      </c>
      <c r="S3397" s="2">
        <v>2</v>
      </c>
      <c r="T3397" s="5">
        <v>0.2</v>
      </c>
      <c r="U3397" s="2">
        <f t="shared" ca="1" si="107"/>
        <v>1104158</v>
      </c>
    </row>
    <row r="3398" spans="1:21" x14ac:dyDescent="0.25">
      <c r="A3398" s="2">
        <v>3397</v>
      </c>
      <c r="B3398" s="3" t="s">
        <v>6587</v>
      </c>
      <c r="C3398" s="4">
        <v>45570</v>
      </c>
      <c r="D3398" s="4">
        <v>45574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2">
        <v>97206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2">
        <f t="shared" ca="1" si="106"/>
        <v>232727</v>
      </c>
      <c r="S3398" s="2">
        <v>1</v>
      </c>
      <c r="T3398" s="5">
        <v>0.2</v>
      </c>
      <c r="U3398" s="2">
        <f t="shared" ca="1" si="107"/>
        <v>1440691</v>
      </c>
    </row>
    <row r="3399" spans="1:21" x14ac:dyDescent="0.25">
      <c r="A3399" s="2">
        <v>3398</v>
      </c>
      <c r="B3399" s="3" t="s">
        <v>6587</v>
      </c>
      <c r="C3399" s="4">
        <v>45570</v>
      </c>
      <c r="D3399" s="4">
        <v>45574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2">
        <v>97206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2">
        <f t="shared" ca="1" si="106"/>
        <v>224163</v>
      </c>
      <c r="S3399" s="2">
        <v>4</v>
      </c>
      <c r="T3399" s="5">
        <v>0.2</v>
      </c>
      <c r="U3399" s="2">
        <f t="shared" ca="1" si="107"/>
        <v>1065364</v>
      </c>
    </row>
    <row r="3400" spans="1:21" x14ac:dyDescent="0.25">
      <c r="A3400" s="2">
        <v>3399</v>
      </c>
      <c r="B3400" s="3" t="s">
        <v>6590</v>
      </c>
      <c r="C3400" s="4">
        <v>45570</v>
      </c>
      <c r="D3400" s="4">
        <v>45574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2">
        <v>22153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2">
        <f t="shared" ca="1" si="106"/>
        <v>233135</v>
      </c>
      <c r="S3400" s="2">
        <v>2</v>
      </c>
      <c r="T3400" s="5">
        <v>0.2</v>
      </c>
      <c r="U3400" s="2">
        <f t="shared" ca="1" si="107"/>
        <v>1429294</v>
      </c>
    </row>
    <row r="3401" spans="1:21" x14ac:dyDescent="0.25">
      <c r="A3401" s="2">
        <v>3400</v>
      </c>
      <c r="B3401" s="3" t="s">
        <v>6590</v>
      </c>
      <c r="C3401" s="4">
        <v>45570</v>
      </c>
      <c r="D3401" s="4">
        <v>45574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2">
        <v>22153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2">
        <f t="shared" ca="1" si="106"/>
        <v>306998</v>
      </c>
      <c r="S3401" s="2">
        <v>4</v>
      </c>
      <c r="T3401" s="5">
        <v>0.2</v>
      </c>
      <c r="U3401" s="2">
        <f t="shared" ca="1" si="107"/>
        <v>1168945</v>
      </c>
    </row>
    <row r="3402" spans="1:21" x14ac:dyDescent="0.25">
      <c r="A3402" s="2">
        <v>3401</v>
      </c>
      <c r="B3402" s="3" t="s">
        <v>6593</v>
      </c>
      <c r="C3402" s="4">
        <v>45570</v>
      </c>
      <c r="D3402" s="4">
        <v>45573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2">
        <v>19805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2">
        <f t="shared" ca="1" si="106"/>
        <v>228025</v>
      </c>
      <c r="S3402" s="2">
        <v>5</v>
      </c>
      <c r="T3402" s="5">
        <v>0.2</v>
      </c>
      <c r="U3402" s="2">
        <f t="shared" ca="1" si="107"/>
        <v>1075953</v>
      </c>
    </row>
    <row r="3403" spans="1:21" x14ac:dyDescent="0.25">
      <c r="A3403" s="2">
        <v>3402</v>
      </c>
      <c r="B3403" s="3" t="s">
        <v>6594</v>
      </c>
      <c r="C3403" s="4">
        <v>45570</v>
      </c>
      <c r="D3403" s="4">
        <v>45574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2">
        <v>43229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2">
        <f t="shared" ca="1" si="106"/>
        <v>237859</v>
      </c>
      <c r="S3403" s="2">
        <v>4</v>
      </c>
      <c r="T3403" s="5">
        <v>0.2</v>
      </c>
      <c r="U3403" s="2">
        <f t="shared" ca="1" si="107"/>
        <v>1244754</v>
      </c>
    </row>
    <row r="3404" spans="1:21" x14ac:dyDescent="0.25">
      <c r="A3404" s="2">
        <v>3403</v>
      </c>
      <c r="B3404" s="3" t="s">
        <v>6595</v>
      </c>
      <c r="C3404" s="4">
        <v>45570</v>
      </c>
      <c r="D3404" s="4">
        <v>45572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2">
        <v>45231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2">
        <f t="shared" ca="1" si="106"/>
        <v>266377</v>
      </c>
      <c r="S3404" s="2">
        <v>3</v>
      </c>
      <c r="T3404" s="5">
        <v>0.2</v>
      </c>
      <c r="U3404" s="2">
        <f t="shared" ca="1" si="107"/>
        <v>1421443</v>
      </c>
    </row>
    <row r="3405" spans="1:21" x14ac:dyDescent="0.25">
      <c r="A3405" s="2">
        <v>3404</v>
      </c>
      <c r="B3405" s="3" t="s">
        <v>6596</v>
      </c>
      <c r="C3405" s="4">
        <v>45573</v>
      </c>
      <c r="D3405" s="4">
        <v>45577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2">
        <v>94122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2">
        <f t="shared" ca="1" si="106"/>
        <v>161565</v>
      </c>
      <c r="S3405" s="2">
        <v>5</v>
      </c>
      <c r="T3405" s="5">
        <v>0.2</v>
      </c>
      <c r="U3405" s="2">
        <f t="shared" ca="1" si="107"/>
        <v>1419138</v>
      </c>
    </row>
    <row r="3406" spans="1:21" x14ac:dyDescent="0.25">
      <c r="A3406" s="2">
        <v>3405</v>
      </c>
      <c r="B3406" s="3" t="s">
        <v>6597</v>
      </c>
      <c r="C3406" s="4">
        <v>45573</v>
      </c>
      <c r="D3406" s="4">
        <v>45578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2">
        <v>75081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2">
        <f t="shared" ca="1" si="106"/>
        <v>265339</v>
      </c>
      <c r="S3406" s="2">
        <v>3</v>
      </c>
      <c r="T3406" s="5">
        <v>0.2</v>
      </c>
      <c r="U3406" s="2">
        <f t="shared" ca="1" si="107"/>
        <v>1078349</v>
      </c>
    </row>
    <row r="3407" spans="1:21" x14ac:dyDescent="0.25">
      <c r="A3407" s="2">
        <v>3406</v>
      </c>
      <c r="B3407" s="3" t="s">
        <v>6600</v>
      </c>
      <c r="C3407" s="4">
        <v>45573</v>
      </c>
      <c r="D3407" s="4">
        <v>45578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2">
        <v>77036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2">
        <f t="shared" ca="1" si="106"/>
        <v>324643</v>
      </c>
      <c r="S3407" s="2">
        <v>2</v>
      </c>
      <c r="T3407" s="5">
        <v>0.2</v>
      </c>
      <c r="U3407" s="2">
        <f t="shared" ca="1" si="107"/>
        <v>1065224</v>
      </c>
    </row>
    <row r="3408" spans="1:21" x14ac:dyDescent="0.25">
      <c r="A3408" s="2">
        <v>3407</v>
      </c>
      <c r="B3408" s="3" t="s">
        <v>6601</v>
      </c>
      <c r="C3408" s="4">
        <v>45574</v>
      </c>
      <c r="D3408" s="4">
        <v>45578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2">
        <v>48227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2">
        <f t="shared" ca="1" si="106"/>
        <v>173162</v>
      </c>
      <c r="S3408" s="2">
        <v>3</v>
      </c>
      <c r="T3408" s="5">
        <v>0.2</v>
      </c>
      <c r="U3408" s="2">
        <f t="shared" ca="1" si="107"/>
        <v>1140864</v>
      </c>
    </row>
    <row r="3409" spans="1:21" x14ac:dyDescent="0.25">
      <c r="A3409" s="2">
        <v>3408</v>
      </c>
      <c r="B3409" s="3" t="s">
        <v>6601</v>
      </c>
      <c r="C3409" s="4">
        <v>45574</v>
      </c>
      <c r="D3409" s="4">
        <v>45578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2">
        <v>48227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2">
        <f t="shared" ca="1" si="106"/>
        <v>464812</v>
      </c>
      <c r="S3409" s="2">
        <v>5</v>
      </c>
      <c r="T3409" s="5">
        <v>0.2</v>
      </c>
      <c r="U3409" s="2">
        <f t="shared" ca="1" si="107"/>
        <v>1009991</v>
      </c>
    </row>
    <row r="3410" spans="1:21" x14ac:dyDescent="0.25">
      <c r="A3410" s="2">
        <v>3409</v>
      </c>
      <c r="B3410" s="3" t="s">
        <v>6602</v>
      </c>
      <c r="C3410" s="4">
        <v>45574</v>
      </c>
      <c r="D3410" s="4">
        <v>45577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2">
        <v>48104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2">
        <f t="shared" ca="1" si="106"/>
        <v>216409</v>
      </c>
      <c r="S3410" s="2">
        <v>3</v>
      </c>
      <c r="T3410" s="5">
        <v>0.2</v>
      </c>
      <c r="U3410" s="2">
        <f t="shared" ca="1" si="107"/>
        <v>1322589</v>
      </c>
    </row>
    <row r="3411" spans="1:21" x14ac:dyDescent="0.25">
      <c r="A3411" s="2">
        <v>3410</v>
      </c>
      <c r="B3411" s="3" t="s">
        <v>6604</v>
      </c>
      <c r="C3411" s="4">
        <v>45574</v>
      </c>
      <c r="D3411" s="4">
        <v>45578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2">
        <v>33178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2">
        <f t="shared" ca="1" si="106"/>
        <v>458864</v>
      </c>
      <c r="S3411" s="2">
        <v>8</v>
      </c>
      <c r="T3411" s="5">
        <v>0.2</v>
      </c>
      <c r="U3411" s="2">
        <f t="shared" ca="1" si="107"/>
        <v>1168062</v>
      </c>
    </row>
    <row r="3412" spans="1:21" x14ac:dyDescent="0.25">
      <c r="A3412" s="2">
        <v>3411</v>
      </c>
      <c r="B3412" s="3" t="s">
        <v>6604</v>
      </c>
      <c r="C3412" s="4">
        <v>45574</v>
      </c>
      <c r="D3412" s="4">
        <v>45578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2">
        <v>33178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2">
        <f t="shared" ca="1" si="106"/>
        <v>327450</v>
      </c>
      <c r="S3412" s="2">
        <v>2</v>
      </c>
      <c r="T3412" s="5">
        <v>0.2</v>
      </c>
      <c r="U3412" s="2">
        <f t="shared" ca="1" si="107"/>
        <v>1039293</v>
      </c>
    </row>
    <row r="3413" spans="1:21" x14ac:dyDescent="0.25">
      <c r="A3413" s="2">
        <v>3412</v>
      </c>
      <c r="B3413" s="3" t="s">
        <v>6604</v>
      </c>
      <c r="C3413" s="4">
        <v>45574</v>
      </c>
      <c r="D3413" s="4">
        <v>45578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2">
        <v>33178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2">
        <f t="shared" ca="1" si="106"/>
        <v>101289</v>
      </c>
      <c r="S3413" s="2">
        <v>2</v>
      </c>
      <c r="T3413" s="5">
        <v>0.2</v>
      </c>
      <c r="U3413" s="2">
        <f t="shared" ca="1" si="107"/>
        <v>1303992</v>
      </c>
    </row>
    <row r="3414" spans="1:21" x14ac:dyDescent="0.25">
      <c r="A3414" s="2">
        <v>3413</v>
      </c>
      <c r="B3414" s="3" t="s">
        <v>6602</v>
      </c>
      <c r="C3414" s="4">
        <v>45574</v>
      </c>
      <c r="D3414" s="4">
        <v>45577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2">
        <v>48104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2">
        <f t="shared" ca="1" si="106"/>
        <v>433651</v>
      </c>
      <c r="S3414" s="2">
        <v>7</v>
      </c>
      <c r="T3414" s="5">
        <v>0.2</v>
      </c>
      <c r="U3414" s="2">
        <f t="shared" ca="1" si="107"/>
        <v>1149761</v>
      </c>
    </row>
    <row r="3415" spans="1:21" x14ac:dyDescent="0.25">
      <c r="A3415" s="2">
        <v>3414</v>
      </c>
      <c r="B3415" s="3" t="s">
        <v>6605</v>
      </c>
      <c r="C3415" s="4">
        <v>45574</v>
      </c>
      <c r="D3415" s="4">
        <v>45578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2">
        <v>10024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2">
        <f t="shared" ca="1" si="106"/>
        <v>122797</v>
      </c>
      <c r="S3415" s="2">
        <v>4</v>
      </c>
      <c r="T3415" s="5">
        <v>0.2</v>
      </c>
      <c r="U3415" s="2">
        <f t="shared" ca="1" si="107"/>
        <v>1172429</v>
      </c>
    </row>
    <row r="3416" spans="1:21" x14ac:dyDescent="0.25">
      <c r="A3416" s="2">
        <v>3415</v>
      </c>
      <c r="B3416" s="3" t="s">
        <v>6606</v>
      </c>
      <c r="C3416" s="4">
        <v>45574</v>
      </c>
      <c r="D3416" s="4">
        <v>45578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2">
        <v>22153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2">
        <f t="shared" ca="1" si="106"/>
        <v>179963</v>
      </c>
      <c r="S3416" s="2">
        <v>2</v>
      </c>
      <c r="T3416" s="5">
        <v>0.2</v>
      </c>
      <c r="U3416" s="2">
        <f t="shared" ca="1" si="107"/>
        <v>1254910</v>
      </c>
    </row>
    <row r="3417" spans="1:21" x14ac:dyDescent="0.25">
      <c r="A3417" s="2">
        <v>3416</v>
      </c>
      <c r="B3417" s="3" t="s">
        <v>6602</v>
      </c>
      <c r="C3417" s="4">
        <v>45574</v>
      </c>
      <c r="D3417" s="4">
        <v>45577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2">
        <v>48104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2">
        <f t="shared" ca="1" si="106"/>
        <v>273307</v>
      </c>
      <c r="S3417" s="2">
        <v>5</v>
      </c>
      <c r="T3417" s="5">
        <v>0.2</v>
      </c>
      <c r="U3417" s="2">
        <f t="shared" ca="1" si="107"/>
        <v>1175531</v>
      </c>
    </row>
    <row r="3418" spans="1:21" x14ac:dyDescent="0.25">
      <c r="A3418" s="2">
        <v>3417</v>
      </c>
      <c r="B3418" s="3" t="s">
        <v>6605</v>
      </c>
      <c r="C3418" s="4">
        <v>45574</v>
      </c>
      <c r="D3418" s="4">
        <v>45578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2">
        <v>10024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2">
        <f t="shared" ca="1" si="106"/>
        <v>108146</v>
      </c>
      <c r="S3418" s="2">
        <v>4</v>
      </c>
      <c r="T3418" s="5">
        <v>0.2</v>
      </c>
      <c r="U3418" s="2">
        <f t="shared" ca="1" si="107"/>
        <v>1298660</v>
      </c>
    </row>
    <row r="3419" spans="1:21" x14ac:dyDescent="0.25">
      <c r="A3419" s="2">
        <v>3418</v>
      </c>
      <c r="B3419" s="3" t="s">
        <v>6602</v>
      </c>
      <c r="C3419" s="4">
        <v>45574</v>
      </c>
      <c r="D3419" s="4">
        <v>45577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2">
        <v>48104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2">
        <f t="shared" ca="1" si="106"/>
        <v>366110</v>
      </c>
      <c r="S3419" s="2">
        <v>3</v>
      </c>
      <c r="T3419" s="5">
        <v>0.2</v>
      </c>
      <c r="U3419" s="2">
        <f t="shared" ca="1" si="107"/>
        <v>1044411</v>
      </c>
    </row>
    <row r="3420" spans="1:21" x14ac:dyDescent="0.25">
      <c r="A3420" s="2">
        <v>3419</v>
      </c>
      <c r="B3420" s="3" t="s">
        <v>6609</v>
      </c>
      <c r="C3420" s="4">
        <v>45575</v>
      </c>
      <c r="D3420" s="4">
        <v>45577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2">
        <v>93101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2">
        <f t="shared" ca="1" si="106"/>
        <v>184633</v>
      </c>
      <c r="S3420" s="2">
        <v>3</v>
      </c>
      <c r="T3420" s="5">
        <v>0.2</v>
      </c>
      <c r="U3420" s="2">
        <f t="shared" ca="1" si="107"/>
        <v>1468336</v>
      </c>
    </row>
    <row r="3421" spans="1:21" x14ac:dyDescent="0.25">
      <c r="A3421" s="2">
        <v>3420</v>
      </c>
      <c r="B3421" s="3" t="s">
        <v>6611</v>
      </c>
      <c r="C3421" s="4">
        <v>45575</v>
      </c>
      <c r="D3421" s="4">
        <v>45582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2">
        <v>60610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2">
        <f t="shared" ca="1" si="106"/>
        <v>342475</v>
      </c>
      <c r="S3421" s="2">
        <v>3</v>
      </c>
      <c r="T3421" s="5">
        <v>0.2</v>
      </c>
      <c r="U3421" s="2">
        <f t="shared" ca="1" si="107"/>
        <v>1253588</v>
      </c>
    </row>
    <row r="3422" spans="1:21" x14ac:dyDescent="0.25">
      <c r="A3422" s="2">
        <v>3421</v>
      </c>
      <c r="B3422" s="3" t="s">
        <v>6609</v>
      </c>
      <c r="C3422" s="4">
        <v>45575</v>
      </c>
      <c r="D3422" s="4">
        <v>45577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2">
        <v>93101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2">
        <f t="shared" ca="1" si="106"/>
        <v>497741</v>
      </c>
      <c r="S3422" s="2">
        <v>3</v>
      </c>
      <c r="T3422" s="5">
        <v>0.2</v>
      </c>
      <c r="U3422" s="2">
        <f t="shared" ca="1" si="107"/>
        <v>1072671</v>
      </c>
    </row>
    <row r="3423" spans="1:21" x14ac:dyDescent="0.25">
      <c r="A3423" s="2">
        <v>3422</v>
      </c>
      <c r="B3423" s="3" t="s">
        <v>6612</v>
      </c>
      <c r="C3423" s="4">
        <v>45575</v>
      </c>
      <c r="D3423" s="4">
        <v>45576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2">
        <v>94109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2">
        <f t="shared" ca="1" si="106"/>
        <v>348989</v>
      </c>
      <c r="S3423" s="2">
        <v>7</v>
      </c>
      <c r="T3423" s="5">
        <v>0.2</v>
      </c>
      <c r="U3423" s="2">
        <f t="shared" ca="1" si="107"/>
        <v>1424513</v>
      </c>
    </row>
    <row r="3424" spans="1:21" x14ac:dyDescent="0.25">
      <c r="A3424" s="2">
        <v>3423</v>
      </c>
      <c r="B3424" s="3" t="s">
        <v>6613</v>
      </c>
      <c r="C3424" s="4">
        <v>45575</v>
      </c>
      <c r="D3424" s="4">
        <v>45580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2">
        <v>32216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2">
        <f t="shared" ca="1" si="106"/>
        <v>418632</v>
      </c>
      <c r="S3424" s="2">
        <v>6</v>
      </c>
      <c r="T3424" s="5">
        <v>0.2</v>
      </c>
      <c r="U3424" s="2">
        <f t="shared" ca="1" si="107"/>
        <v>1195836</v>
      </c>
    </row>
    <row r="3425" spans="1:21" x14ac:dyDescent="0.25">
      <c r="A3425" s="2">
        <v>3424</v>
      </c>
      <c r="B3425" s="3" t="s">
        <v>6614</v>
      </c>
      <c r="C3425" s="4">
        <v>45576</v>
      </c>
      <c r="D3425" s="4">
        <v>45583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2">
        <v>33311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2">
        <f t="shared" ca="1" si="106"/>
        <v>483353</v>
      </c>
      <c r="S3425" s="2">
        <v>5</v>
      </c>
      <c r="T3425" s="5">
        <v>0.2</v>
      </c>
      <c r="U3425" s="2">
        <f t="shared" ca="1" si="107"/>
        <v>1322992</v>
      </c>
    </row>
    <row r="3426" spans="1:21" x14ac:dyDescent="0.25">
      <c r="A3426" s="2">
        <v>3425</v>
      </c>
      <c r="B3426" s="3" t="s">
        <v>6614</v>
      </c>
      <c r="C3426" s="4">
        <v>45576</v>
      </c>
      <c r="D3426" s="4">
        <v>45583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2">
        <v>33311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2">
        <f t="shared" ca="1" si="106"/>
        <v>141586</v>
      </c>
      <c r="S3426" s="2">
        <v>2</v>
      </c>
      <c r="T3426" s="5">
        <v>0.2</v>
      </c>
      <c r="U3426" s="2">
        <f t="shared" ca="1" si="107"/>
        <v>1084709</v>
      </c>
    </row>
    <row r="3427" spans="1:21" x14ac:dyDescent="0.25">
      <c r="A3427" s="2">
        <v>3426</v>
      </c>
      <c r="B3427" s="3" t="s">
        <v>6617</v>
      </c>
      <c r="C3427" s="4">
        <v>45576</v>
      </c>
      <c r="D3427" s="4">
        <v>45578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2">
        <v>14609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2">
        <f t="shared" ca="1" si="106"/>
        <v>304888</v>
      </c>
      <c r="S3427" s="2">
        <v>1</v>
      </c>
      <c r="T3427" s="5">
        <v>0.2</v>
      </c>
      <c r="U3427" s="2">
        <f t="shared" ca="1" si="107"/>
        <v>1228078</v>
      </c>
    </row>
    <row r="3428" spans="1:21" x14ac:dyDescent="0.25">
      <c r="A3428" s="2">
        <v>3427</v>
      </c>
      <c r="B3428" s="3" t="s">
        <v>6618</v>
      </c>
      <c r="C3428" s="4">
        <v>45577</v>
      </c>
      <c r="D3428" s="4">
        <v>45579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2">
        <v>10035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2">
        <f t="shared" ca="1" si="106"/>
        <v>208154</v>
      </c>
      <c r="S3428" s="2">
        <v>3</v>
      </c>
      <c r="T3428" s="5">
        <v>0.2</v>
      </c>
      <c r="U3428" s="2">
        <f t="shared" ca="1" si="107"/>
        <v>1126387</v>
      </c>
    </row>
    <row r="3429" spans="1:21" x14ac:dyDescent="0.25">
      <c r="A3429" s="2">
        <v>3428</v>
      </c>
      <c r="B3429" s="3" t="s">
        <v>6618</v>
      </c>
      <c r="C3429" s="4">
        <v>45577</v>
      </c>
      <c r="D3429" s="4">
        <v>45579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2">
        <v>10035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2">
        <f t="shared" ca="1" si="106"/>
        <v>408135</v>
      </c>
      <c r="S3429" s="2">
        <v>4</v>
      </c>
      <c r="T3429" s="5">
        <v>0.2</v>
      </c>
      <c r="U3429" s="2">
        <f t="shared" ca="1" si="107"/>
        <v>1402527</v>
      </c>
    </row>
    <row r="3430" spans="1:21" x14ac:dyDescent="0.25">
      <c r="A3430" s="2">
        <v>3429</v>
      </c>
      <c r="B3430" s="3" t="s">
        <v>6619</v>
      </c>
      <c r="C3430" s="4">
        <v>45577</v>
      </c>
      <c r="D3430" s="4">
        <v>45582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2">
        <v>14609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2">
        <f t="shared" ca="1" si="106"/>
        <v>218328</v>
      </c>
      <c r="S3430" s="2">
        <v>1</v>
      </c>
      <c r="T3430" s="5">
        <v>0.2</v>
      </c>
      <c r="U3430" s="2">
        <f t="shared" ca="1" si="107"/>
        <v>1311663</v>
      </c>
    </row>
    <row r="3431" spans="1:21" x14ac:dyDescent="0.25">
      <c r="A3431" s="2">
        <v>3430</v>
      </c>
      <c r="B3431" s="3" t="s">
        <v>6618</v>
      </c>
      <c r="C3431" s="4">
        <v>45577</v>
      </c>
      <c r="D3431" s="4">
        <v>45579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2">
        <v>10035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2">
        <f t="shared" ca="1" si="106"/>
        <v>202708</v>
      </c>
      <c r="S3431" s="2">
        <v>5</v>
      </c>
      <c r="T3431" s="5">
        <v>0.2</v>
      </c>
      <c r="U3431" s="2">
        <f t="shared" ca="1" si="107"/>
        <v>1214854</v>
      </c>
    </row>
    <row r="3432" spans="1:21" x14ac:dyDescent="0.25">
      <c r="A3432" s="2">
        <v>3431</v>
      </c>
      <c r="B3432" s="3" t="s">
        <v>6620</v>
      </c>
      <c r="C3432" s="4">
        <v>45577</v>
      </c>
      <c r="D3432" s="4">
        <v>45582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2">
        <v>46060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2">
        <f t="shared" ca="1" si="106"/>
        <v>497591</v>
      </c>
      <c r="S3432" s="2">
        <v>2</v>
      </c>
      <c r="T3432" s="5">
        <v>0.2</v>
      </c>
      <c r="U3432" s="2">
        <f t="shared" ca="1" si="107"/>
        <v>1135516</v>
      </c>
    </row>
    <row r="3433" spans="1:21" x14ac:dyDescent="0.25">
      <c r="A3433" s="2">
        <v>3432</v>
      </c>
      <c r="B3433" s="3" t="s">
        <v>6618</v>
      </c>
      <c r="C3433" s="4">
        <v>45577</v>
      </c>
      <c r="D3433" s="4">
        <v>45579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2">
        <v>10035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2">
        <f t="shared" ca="1" si="106"/>
        <v>327762</v>
      </c>
      <c r="S3433" s="2">
        <v>8</v>
      </c>
      <c r="T3433" s="5">
        <v>0.2</v>
      </c>
      <c r="U3433" s="2">
        <f t="shared" ca="1" si="107"/>
        <v>1026551</v>
      </c>
    </row>
    <row r="3434" spans="1:21" x14ac:dyDescent="0.25">
      <c r="A3434" s="2">
        <v>3433</v>
      </c>
      <c r="B3434" s="3" t="s">
        <v>6622</v>
      </c>
      <c r="C3434" s="4">
        <v>45577</v>
      </c>
      <c r="D3434" s="4">
        <v>45582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2">
        <v>98103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2">
        <f t="shared" ca="1" si="106"/>
        <v>214108</v>
      </c>
      <c r="S3434" s="2">
        <v>2</v>
      </c>
      <c r="T3434" s="5">
        <v>0.2</v>
      </c>
      <c r="U3434" s="2">
        <f t="shared" ca="1" si="107"/>
        <v>1004576</v>
      </c>
    </row>
    <row r="3435" spans="1:21" x14ac:dyDescent="0.25">
      <c r="A3435" s="2">
        <v>3434</v>
      </c>
      <c r="B3435" s="3" t="s">
        <v>6622</v>
      </c>
      <c r="C3435" s="4">
        <v>45577</v>
      </c>
      <c r="D3435" s="4">
        <v>45582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2">
        <v>98103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2">
        <f t="shared" ca="1" si="106"/>
        <v>152565</v>
      </c>
      <c r="S3435" s="2">
        <v>2</v>
      </c>
      <c r="T3435" s="5">
        <v>0.2</v>
      </c>
      <c r="U3435" s="2">
        <f t="shared" ca="1" si="107"/>
        <v>1056141</v>
      </c>
    </row>
    <row r="3436" spans="1:21" x14ac:dyDescent="0.25">
      <c r="A3436" s="2">
        <v>3435</v>
      </c>
      <c r="B3436" s="3" t="s">
        <v>6618</v>
      </c>
      <c r="C3436" s="4">
        <v>45577</v>
      </c>
      <c r="D3436" s="4">
        <v>45579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2">
        <v>10035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2">
        <f t="shared" ca="1" si="106"/>
        <v>451542</v>
      </c>
      <c r="S3436" s="2">
        <v>6</v>
      </c>
      <c r="T3436" s="5">
        <v>0.2</v>
      </c>
      <c r="U3436" s="2">
        <f t="shared" ca="1" si="107"/>
        <v>1134822</v>
      </c>
    </row>
    <row r="3437" spans="1:21" x14ac:dyDescent="0.25">
      <c r="A3437" s="2">
        <v>3436</v>
      </c>
      <c r="B3437" s="3" t="s">
        <v>6620</v>
      </c>
      <c r="C3437" s="4">
        <v>45577</v>
      </c>
      <c r="D3437" s="4">
        <v>45582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2">
        <v>46060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2">
        <f t="shared" ca="1" si="106"/>
        <v>147157</v>
      </c>
      <c r="S3437" s="2">
        <v>4</v>
      </c>
      <c r="T3437" s="5">
        <v>0.2</v>
      </c>
      <c r="U3437" s="2">
        <f t="shared" ca="1" si="107"/>
        <v>1263882</v>
      </c>
    </row>
    <row r="3438" spans="1:21" x14ac:dyDescent="0.25">
      <c r="A3438" s="2">
        <v>3437</v>
      </c>
      <c r="B3438" s="3" t="s">
        <v>6620</v>
      </c>
      <c r="C3438" s="4">
        <v>45577</v>
      </c>
      <c r="D3438" s="4">
        <v>45582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2">
        <v>46060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2">
        <f t="shared" ca="1" si="106"/>
        <v>494582</v>
      </c>
      <c r="S3438" s="2">
        <v>3</v>
      </c>
      <c r="T3438" s="5">
        <v>0.2</v>
      </c>
      <c r="U3438" s="2">
        <f t="shared" ca="1" si="107"/>
        <v>1013899</v>
      </c>
    </row>
    <row r="3439" spans="1:21" x14ac:dyDescent="0.25">
      <c r="A3439" s="2">
        <v>3438</v>
      </c>
      <c r="B3439" s="3" t="s">
        <v>6623</v>
      </c>
      <c r="C3439" s="4">
        <v>45578</v>
      </c>
      <c r="D3439" s="4">
        <v>45582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2">
        <v>40214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2">
        <f t="shared" ca="1" si="106"/>
        <v>173638</v>
      </c>
      <c r="S3439" s="2">
        <v>3</v>
      </c>
      <c r="T3439" s="5">
        <v>0.2</v>
      </c>
      <c r="U3439" s="2">
        <f t="shared" ca="1" si="107"/>
        <v>1212693</v>
      </c>
    </row>
    <row r="3440" spans="1:21" x14ac:dyDescent="0.25">
      <c r="A3440" s="2">
        <v>3439</v>
      </c>
      <c r="B3440" s="3" t="s">
        <v>6623</v>
      </c>
      <c r="C3440" s="4">
        <v>45578</v>
      </c>
      <c r="D3440" s="4">
        <v>45582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2">
        <v>40214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2">
        <f t="shared" ca="1" si="106"/>
        <v>449377</v>
      </c>
      <c r="S3440" s="2">
        <v>7</v>
      </c>
      <c r="T3440" s="5">
        <v>0.2</v>
      </c>
      <c r="U3440" s="2">
        <f t="shared" ca="1" si="107"/>
        <v>1383996</v>
      </c>
    </row>
    <row r="3441" spans="1:21" x14ac:dyDescent="0.25">
      <c r="A3441" s="2">
        <v>3440</v>
      </c>
      <c r="B3441" s="3" t="s">
        <v>6624</v>
      </c>
      <c r="C3441" s="4">
        <v>45580</v>
      </c>
      <c r="D3441" s="4">
        <v>45580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2">
        <v>79109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2">
        <f t="shared" ca="1" si="106"/>
        <v>225628</v>
      </c>
      <c r="S3441" s="2">
        <v>5</v>
      </c>
      <c r="T3441" s="5">
        <v>0.2</v>
      </c>
      <c r="U3441" s="2">
        <f t="shared" ca="1" si="107"/>
        <v>1209057</v>
      </c>
    </row>
    <row r="3442" spans="1:21" x14ac:dyDescent="0.25">
      <c r="A3442" s="2">
        <v>3441</v>
      </c>
      <c r="B3442" s="3" t="s">
        <v>6625</v>
      </c>
      <c r="C3442" s="4">
        <v>45580</v>
      </c>
      <c r="D3442" s="4">
        <v>45580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2">
        <v>48858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2">
        <f t="shared" ca="1" si="106"/>
        <v>110465</v>
      </c>
      <c r="S3442" s="2">
        <v>2</v>
      </c>
      <c r="T3442" s="5">
        <v>0.2</v>
      </c>
      <c r="U3442" s="2">
        <f t="shared" ca="1" si="107"/>
        <v>1263988</v>
      </c>
    </row>
    <row r="3443" spans="1:21" x14ac:dyDescent="0.25">
      <c r="A3443" s="2">
        <v>3442</v>
      </c>
      <c r="B3443" s="3" t="s">
        <v>6626</v>
      </c>
      <c r="C3443" s="4">
        <v>45580</v>
      </c>
      <c r="D3443" s="4">
        <v>45580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2">
        <v>75217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2">
        <f t="shared" ca="1" si="106"/>
        <v>384863</v>
      </c>
      <c r="S3443" s="2">
        <v>6</v>
      </c>
      <c r="T3443" s="5">
        <v>0.2</v>
      </c>
      <c r="U3443" s="2">
        <f t="shared" ca="1" si="107"/>
        <v>1176141</v>
      </c>
    </row>
    <row r="3444" spans="1:21" x14ac:dyDescent="0.25">
      <c r="A3444" s="2">
        <v>3443</v>
      </c>
      <c r="B3444" s="3" t="s">
        <v>6629</v>
      </c>
      <c r="C3444" s="4">
        <v>45580</v>
      </c>
      <c r="D3444" s="4">
        <v>45587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2">
        <v>75217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2">
        <f t="shared" ca="1" si="106"/>
        <v>492497</v>
      </c>
      <c r="S3444" s="2">
        <v>10</v>
      </c>
      <c r="T3444" s="5">
        <v>0.2</v>
      </c>
      <c r="U3444" s="2">
        <f t="shared" ca="1" si="107"/>
        <v>1492759</v>
      </c>
    </row>
    <row r="3445" spans="1:21" x14ac:dyDescent="0.25">
      <c r="A3445" s="2">
        <v>3444</v>
      </c>
      <c r="B3445" s="3" t="s">
        <v>6629</v>
      </c>
      <c r="C3445" s="4">
        <v>45580</v>
      </c>
      <c r="D3445" s="4">
        <v>45587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2">
        <v>75217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2">
        <f t="shared" ca="1" si="106"/>
        <v>319023</v>
      </c>
      <c r="S3445" s="2">
        <v>1</v>
      </c>
      <c r="T3445" s="5">
        <v>0.2</v>
      </c>
      <c r="U3445" s="2">
        <f t="shared" ca="1" si="107"/>
        <v>1027672</v>
      </c>
    </row>
    <row r="3446" spans="1:21" x14ac:dyDescent="0.25">
      <c r="A3446" s="2">
        <v>3445</v>
      </c>
      <c r="B3446" s="3" t="s">
        <v>6626</v>
      </c>
      <c r="C3446" s="4">
        <v>45580</v>
      </c>
      <c r="D3446" s="4">
        <v>45580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2">
        <v>75217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2">
        <f t="shared" ca="1" si="106"/>
        <v>401768</v>
      </c>
      <c r="S3446" s="2">
        <v>1</v>
      </c>
      <c r="T3446" s="5">
        <v>0.2</v>
      </c>
      <c r="U3446" s="2">
        <f t="shared" ca="1" si="107"/>
        <v>1452629</v>
      </c>
    </row>
    <row r="3447" spans="1:21" x14ac:dyDescent="0.25">
      <c r="A3447" s="2">
        <v>3446</v>
      </c>
      <c r="B3447" s="3" t="s">
        <v>6632</v>
      </c>
      <c r="C3447" s="4">
        <v>45580</v>
      </c>
      <c r="D3447" s="4">
        <v>45585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2">
        <v>60462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2">
        <f t="shared" ca="1" si="106"/>
        <v>408921</v>
      </c>
      <c r="S3447" s="2">
        <v>5</v>
      </c>
      <c r="T3447" s="5">
        <v>0.2</v>
      </c>
      <c r="U3447" s="2">
        <f t="shared" ca="1" si="107"/>
        <v>1454197</v>
      </c>
    </row>
    <row r="3448" spans="1:21" x14ac:dyDescent="0.25">
      <c r="A3448" s="2">
        <v>3447</v>
      </c>
      <c r="B3448" s="3" t="s">
        <v>6624</v>
      </c>
      <c r="C3448" s="4">
        <v>45580</v>
      </c>
      <c r="D3448" s="4">
        <v>45580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2">
        <v>79109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2">
        <f t="shared" ca="1" si="106"/>
        <v>117686</v>
      </c>
      <c r="S3448" s="2">
        <v>3</v>
      </c>
      <c r="T3448" s="5">
        <v>0.2</v>
      </c>
      <c r="U3448" s="2">
        <f t="shared" ca="1" si="107"/>
        <v>1485694</v>
      </c>
    </row>
    <row r="3449" spans="1:21" x14ac:dyDescent="0.25">
      <c r="A3449" s="2">
        <v>3448</v>
      </c>
      <c r="B3449" s="3" t="s">
        <v>6636</v>
      </c>
      <c r="C3449" s="4">
        <v>45581</v>
      </c>
      <c r="D3449" s="4">
        <v>45585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2">
        <v>10011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2">
        <f t="shared" ca="1" si="106"/>
        <v>356286</v>
      </c>
      <c r="S3449" s="2">
        <v>3</v>
      </c>
      <c r="T3449" s="5">
        <v>0.2</v>
      </c>
      <c r="U3449" s="2">
        <f t="shared" ca="1" si="107"/>
        <v>1241354</v>
      </c>
    </row>
    <row r="3450" spans="1:21" x14ac:dyDescent="0.25">
      <c r="A3450" s="2">
        <v>3449</v>
      </c>
      <c r="B3450" s="3" t="s">
        <v>6637</v>
      </c>
      <c r="C3450" s="4">
        <v>45582</v>
      </c>
      <c r="D3450" s="4">
        <v>45582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2">
        <v>90004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2">
        <f t="shared" ca="1" si="106"/>
        <v>280965</v>
      </c>
      <c r="S3450" s="2">
        <v>2</v>
      </c>
      <c r="T3450" s="5">
        <v>0.2</v>
      </c>
      <c r="U3450" s="2">
        <f t="shared" ca="1" si="107"/>
        <v>1176992</v>
      </c>
    </row>
    <row r="3451" spans="1:21" x14ac:dyDescent="0.25">
      <c r="A3451" s="2">
        <v>3450</v>
      </c>
      <c r="B3451" s="3" t="s">
        <v>6638</v>
      </c>
      <c r="C3451" s="4">
        <v>45583</v>
      </c>
      <c r="D3451" s="4">
        <v>45587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2">
        <v>98115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2">
        <f t="shared" ca="1" si="106"/>
        <v>469561</v>
      </c>
      <c r="S3451" s="2">
        <v>3</v>
      </c>
      <c r="T3451" s="5">
        <v>0.2</v>
      </c>
      <c r="U3451" s="2">
        <f t="shared" ca="1" si="107"/>
        <v>1154709</v>
      </c>
    </row>
    <row r="3452" spans="1:21" x14ac:dyDescent="0.25">
      <c r="A3452" s="2">
        <v>3451</v>
      </c>
      <c r="B3452" s="3" t="s">
        <v>6639</v>
      </c>
      <c r="C3452" s="4">
        <v>45583</v>
      </c>
      <c r="D3452" s="4">
        <v>45587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2">
        <v>78501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2">
        <f t="shared" ca="1" si="106"/>
        <v>321881</v>
      </c>
      <c r="S3452" s="2">
        <v>6</v>
      </c>
      <c r="T3452" s="5">
        <v>0.2</v>
      </c>
      <c r="U3452" s="2">
        <f t="shared" ca="1" si="107"/>
        <v>1111293</v>
      </c>
    </row>
    <row r="3453" spans="1:21" x14ac:dyDescent="0.25">
      <c r="A3453" s="2">
        <v>3452</v>
      </c>
      <c r="B3453" s="3" t="s">
        <v>6638</v>
      </c>
      <c r="C3453" s="4">
        <v>45583</v>
      </c>
      <c r="D3453" s="4">
        <v>45587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2">
        <v>98115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2">
        <f t="shared" ca="1" si="106"/>
        <v>490126</v>
      </c>
      <c r="S3453" s="2">
        <v>3</v>
      </c>
      <c r="T3453" s="5">
        <v>0.2</v>
      </c>
      <c r="U3453" s="2">
        <f t="shared" ca="1" si="107"/>
        <v>1039828</v>
      </c>
    </row>
    <row r="3454" spans="1:21" x14ac:dyDescent="0.25">
      <c r="A3454" s="2">
        <v>3453</v>
      </c>
      <c r="B3454" s="3" t="s">
        <v>6639</v>
      </c>
      <c r="C3454" s="4">
        <v>45583</v>
      </c>
      <c r="D3454" s="4">
        <v>45587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2">
        <v>78501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2">
        <f t="shared" ca="1" si="106"/>
        <v>405137</v>
      </c>
      <c r="S3454" s="2">
        <v>3</v>
      </c>
      <c r="T3454" s="5">
        <v>0.2</v>
      </c>
      <c r="U3454" s="2">
        <f t="shared" ca="1" si="107"/>
        <v>1176247</v>
      </c>
    </row>
    <row r="3455" spans="1:21" x14ac:dyDescent="0.25">
      <c r="A3455" s="2">
        <v>3454</v>
      </c>
      <c r="B3455" s="3" t="s">
        <v>6638</v>
      </c>
      <c r="C3455" s="4">
        <v>45583</v>
      </c>
      <c r="D3455" s="4">
        <v>45587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2">
        <v>98115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2">
        <f t="shared" ca="1" si="106"/>
        <v>274513</v>
      </c>
      <c r="S3455" s="2">
        <v>2</v>
      </c>
      <c r="T3455" s="5">
        <v>0.2</v>
      </c>
      <c r="U3455" s="2">
        <f t="shared" ca="1" si="107"/>
        <v>1098763</v>
      </c>
    </row>
    <row r="3456" spans="1:21" x14ac:dyDescent="0.25">
      <c r="A3456" s="2">
        <v>3455</v>
      </c>
      <c r="B3456" s="3" t="s">
        <v>6644</v>
      </c>
      <c r="C3456" s="4">
        <v>45584</v>
      </c>
      <c r="D3456" s="4">
        <v>45589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2">
        <v>90008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2">
        <f t="shared" ca="1" si="106"/>
        <v>325607</v>
      </c>
      <c r="S3456" s="2">
        <v>5</v>
      </c>
      <c r="T3456" s="5">
        <v>0.2</v>
      </c>
      <c r="U3456" s="2">
        <f t="shared" ca="1" si="107"/>
        <v>1295116</v>
      </c>
    </row>
    <row r="3457" spans="1:21" x14ac:dyDescent="0.25">
      <c r="A3457" s="2">
        <v>3456</v>
      </c>
      <c r="B3457" s="3" t="s">
        <v>6647</v>
      </c>
      <c r="C3457" s="4">
        <v>45584</v>
      </c>
      <c r="D3457" s="4">
        <v>45589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2">
        <v>75220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2">
        <f t="shared" ca="1" si="106"/>
        <v>471571</v>
      </c>
      <c r="S3457" s="2">
        <v>1</v>
      </c>
      <c r="T3457" s="5">
        <v>0.2</v>
      </c>
      <c r="U3457" s="2">
        <f t="shared" ca="1" si="107"/>
        <v>1016335</v>
      </c>
    </row>
    <row r="3458" spans="1:21" x14ac:dyDescent="0.25">
      <c r="A3458" s="2">
        <v>3457</v>
      </c>
      <c r="B3458" s="3" t="s">
        <v>6650</v>
      </c>
      <c r="C3458" s="4">
        <v>45584</v>
      </c>
      <c r="D3458" s="4">
        <v>45589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2">
        <v>48227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2">
        <f t="shared" ca="1" si="106"/>
        <v>414674</v>
      </c>
      <c r="S3458" s="2">
        <v>6</v>
      </c>
      <c r="T3458" s="5">
        <v>0.2</v>
      </c>
      <c r="U3458" s="2">
        <f t="shared" ca="1" si="107"/>
        <v>1427080</v>
      </c>
    </row>
    <row r="3459" spans="1:21" x14ac:dyDescent="0.25">
      <c r="A3459" s="2">
        <v>3458</v>
      </c>
      <c r="B3459" s="3" t="s">
        <v>6651</v>
      </c>
      <c r="C3459" s="4">
        <v>45584</v>
      </c>
      <c r="D3459" s="4">
        <v>45585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2">
        <v>3301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2">
        <f t="shared" ref="R3459:R3522" ca="1" si="108">RANDBETWEEN(100000,500000)</f>
        <v>467037</v>
      </c>
      <c r="S3459" s="2">
        <v>3</v>
      </c>
      <c r="T3459" s="5">
        <v>0.2</v>
      </c>
      <c r="U3459" s="2">
        <f t="shared" ref="U3459:U3522" ca="1" si="109">RANDBETWEEN(1000000,1500000)</f>
        <v>1000954</v>
      </c>
    </row>
    <row r="3460" spans="1:21" x14ac:dyDescent="0.25">
      <c r="A3460" s="2">
        <v>3459</v>
      </c>
      <c r="B3460" s="3" t="s">
        <v>6644</v>
      </c>
      <c r="C3460" s="4">
        <v>45584</v>
      </c>
      <c r="D3460" s="4">
        <v>45589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2">
        <v>90008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2">
        <f t="shared" ca="1" si="108"/>
        <v>149542</v>
      </c>
      <c r="S3460" s="2">
        <v>3</v>
      </c>
      <c r="T3460" s="5">
        <v>0.2</v>
      </c>
      <c r="U3460" s="2">
        <f t="shared" ca="1" si="109"/>
        <v>1055956</v>
      </c>
    </row>
    <row r="3461" spans="1:21" x14ac:dyDescent="0.25">
      <c r="A3461" s="2">
        <v>3460</v>
      </c>
      <c r="B3461" s="3" t="s">
        <v>6650</v>
      </c>
      <c r="C3461" s="4">
        <v>45584</v>
      </c>
      <c r="D3461" s="4">
        <v>45589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2">
        <v>48227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2">
        <f t="shared" ca="1" si="108"/>
        <v>379634</v>
      </c>
      <c r="S3461" s="2">
        <v>5</v>
      </c>
      <c r="T3461" s="5">
        <v>0.2</v>
      </c>
      <c r="U3461" s="2">
        <f t="shared" ca="1" si="109"/>
        <v>1396075</v>
      </c>
    </row>
    <row r="3462" spans="1:21" x14ac:dyDescent="0.25">
      <c r="A3462" s="2">
        <v>3461</v>
      </c>
      <c r="B3462" s="3" t="s">
        <v>6654</v>
      </c>
      <c r="C3462" s="4">
        <v>45584</v>
      </c>
      <c r="D3462" s="4">
        <v>45589</v>
      </c>
      <c r="E3462" s="6" t="s">
        <v>22</v>
      </c>
      <c r="F3462" s="6" t="s">
        <v>3891</v>
      </c>
      <c r="G3462" s="6" t="s">
        <v>3892</v>
      </c>
      <c r="H3462" s="6" t="s">
        <v>37</v>
      </c>
      <c r="I3462" s="6" t="s">
        <v>279</v>
      </c>
      <c r="J3462" s="6" t="s">
        <v>1735</v>
      </c>
      <c r="K3462" s="6" t="s">
        <v>1736</v>
      </c>
      <c r="L3462" s="6" t="s">
        <v>3899</v>
      </c>
      <c r="M3462" s="6" t="s">
        <v>92</v>
      </c>
      <c r="N3462" s="6" t="s">
        <v>1219</v>
      </c>
      <c r="O3462" s="6" t="s">
        <v>96</v>
      </c>
      <c r="P3462" s="6" t="s">
        <v>97</v>
      </c>
      <c r="Q3462" s="6" t="s">
        <v>1220</v>
      </c>
      <c r="R3462" s="2">
        <f t="shared" ca="1" si="108"/>
        <v>434250</v>
      </c>
      <c r="S3462" s="6">
        <v>1</v>
      </c>
      <c r="T3462" s="5">
        <v>0.2</v>
      </c>
      <c r="U3462" s="2">
        <f t="shared" ca="1" si="109"/>
        <v>1200477</v>
      </c>
    </row>
    <row r="3463" spans="1:21" x14ac:dyDescent="0.25">
      <c r="A3463" s="2">
        <v>3462</v>
      </c>
      <c r="B3463" s="3" t="s">
        <v>6655</v>
      </c>
      <c r="C3463" s="4">
        <v>45585</v>
      </c>
      <c r="D3463" s="4">
        <v>45589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2">
        <v>94109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2">
        <f t="shared" ca="1" si="108"/>
        <v>250234</v>
      </c>
      <c r="S3463" s="2">
        <v>6</v>
      </c>
      <c r="T3463" s="5">
        <v>0.2</v>
      </c>
      <c r="U3463" s="2">
        <f t="shared" ca="1" si="109"/>
        <v>1238148</v>
      </c>
    </row>
    <row r="3464" spans="1:21" x14ac:dyDescent="0.25">
      <c r="A3464" s="2">
        <v>3463</v>
      </c>
      <c r="B3464" s="3" t="s">
        <v>6656</v>
      </c>
      <c r="C3464" s="4">
        <v>45585</v>
      </c>
      <c r="D3464" s="4">
        <v>45589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2">
        <v>90045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2">
        <f t="shared" ca="1" si="108"/>
        <v>242569</v>
      </c>
      <c r="S3464" s="2">
        <v>7</v>
      </c>
      <c r="T3464" s="5">
        <v>0.2</v>
      </c>
      <c r="U3464" s="2">
        <f t="shared" ca="1" si="109"/>
        <v>1296699</v>
      </c>
    </row>
    <row r="3465" spans="1:21" x14ac:dyDescent="0.25">
      <c r="A3465" s="2">
        <v>3464</v>
      </c>
      <c r="B3465" s="3" t="s">
        <v>6656</v>
      </c>
      <c r="C3465" s="4">
        <v>45585</v>
      </c>
      <c r="D3465" s="4">
        <v>45589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2">
        <v>90045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2">
        <f t="shared" ca="1" si="108"/>
        <v>314779</v>
      </c>
      <c r="S3465" s="2">
        <v>3</v>
      </c>
      <c r="T3465" s="5">
        <v>0.2</v>
      </c>
      <c r="U3465" s="2">
        <f t="shared" ca="1" si="109"/>
        <v>1464576</v>
      </c>
    </row>
    <row r="3466" spans="1:21" x14ac:dyDescent="0.25">
      <c r="A3466" s="2">
        <v>3465</v>
      </c>
      <c r="B3466" s="3" t="s">
        <v>6659</v>
      </c>
      <c r="C3466" s="4">
        <v>45585</v>
      </c>
      <c r="D3466" s="4">
        <v>45587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2">
        <v>10035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2">
        <f t="shared" ca="1" si="108"/>
        <v>411502</v>
      </c>
      <c r="S3466" s="2">
        <v>2</v>
      </c>
      <c r="T3466" s="5">
        <v>0.2</v>
      </c>
      <c r="U3466" s="2">
        <f t="shared" ca="1" si="109"/>
        <v>1222555</v>
      </c>
    </row>
    <row r="3467" spans="1:21" x14ac:dyDescent="0.25">
      <c r="A3467" s="2">
        <v>3466</v>
      </c>
      <c r="B3467" s="3" t="s">
        <v>6655</v>
      </c>
      <c r="C3467" s="4">
        <v>45585</v>
      </c>
      <c r="D3467" s="4">
        <v>45589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2">
        <v>94109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2">
        <f t="shared" ca="1" si="108"/>
        <v>408561</v>
      </c>
      <c r="S3467" s="2">
        <v>3</v>
      </c>
      <c r="T3467" s="5">
        <v>0.2</v>
      </c>
      <c r="U3467" s="2">
        <f t="shared" ca="1" si="109"/>
        <v>1390805</v>
      </c>
    </row>
    <row r="3468" spans="1:21" x14ac:dyDescent="0.25">
      <c r="A3468" s="2">
        <v>3467</v>
      </c>
      <c r="B3468" s="3" t="s">
        <v>6660</v>
      </c>
      <c r="C3468" s="4">
        <v>45587</v>
      </c>
      <c r="D3468" s="4">
        <v>45591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2">
        <v>61701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2">
        <f t="shared" ca="1" si="108"/>
        <v>461130</v>
      </c>
      <c r="S3468" s="2">
        <v>4</v>
      </c>
      <c r="T3468" s="5">
        <v>0.2</v>
      </c>
      <c r="U3468" s="2">
        <f t="shared" ca="1" si="109"/>
        <v>1234673</v>
      </c>
    </row>
    <row r="3469" spans="1:21" x14ac:dyDescent="0.25">
      <c r="A3469" s="2">
        <v>3468</v>
      </c>
      <c r="B3469" s="3" t="s">
        <v>6661</v>
      </c>
      <c r="C3469" s="4">
        <v>45587</v>
      </c>
      <c r="D3469" s="4">
        <v>45591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2">
        <v>33021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2">
        <f t="shared" ca="1" si="108"/>
        <v>266395</v>
      </c>
      <c r="S3469" s="2">
        <v>1</v>
      </c>
      <c r="T3469" s="5">
        <v>0.2</v>
      </c>
      <c r="U3469" s="2">
        <f t="shared" ca="1" si="109"/>
        <v>1030555</v>
      </c>
    </row>
    <row r="3470" spans="1:21" x14ac:dyDescent="0.25">
      <c r="A3470" s="2">
        <v>3469</v>
      </c>
      <c r="B3470" s="3" t="s">
        <v>6662</v>
      </c>
      <c r="C3470" s="4">
        <v>45588</v>
      </c>
      <c r="D3470" s="4">
        <v>45592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2">
        <v>92105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2">
        <f t="shared" ca="1" si="108"/>
        <v>151522</v>
      </c>
      <c r="S3470" s="2">
        <v>3</v>
      </c>
      <c r="T3470" s="5">
        <v>0.2</v>
      </c>
      <c r="U3470" s="2">
        <f t="shared" ca="1" si="109"/>
        <v>1486418</v>
      </c>
    </row>
    <row r="3471" spans="1:21" x14ac:dyDescent="0.25">
      <c r="A3471" s="2">
        <v>3470</v>
      </c>
      <c r="B3471" s="3" t="s">
        <v>6662</v>
      </c>
      <c r="C3471" s="4">
        <v>45588</v>
      </c>
      <c r="D3471" s="4">
        <v>45592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2">
        <v>92105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2">
        <f t="shared" ca="1" si="108"/>
        <v>465756</v>
      </c>
      <c r="S3471" s="2">
        <v>1</v>
      </c>
      <c r="T3471" s="5">
        <v>0.2</v>
      </c>
      <c r="U3471" s="2">
        <f t="shared" ca="1" si="109"/>
        <v>1237498</v>
      </c>
    </row>
    <row r="3472" spans="1:21" x14ac:dyDescent="0.25">
      <c r="A3472" s="2">
        <v>3471</v>
      </c>
      <c r="B3472" s="3" t="s">
        <v>6662</v>
      </c>
      <c r="C3472" s="4">
        <v>45588</v>
      </c>
      <c r="D3472" s="4">
        <v>45592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2">
        <v>92105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2">
        <f t="shared" ca="1" si="108"/>
        <v>160596</v>
      </c>
      <c r="S3472" s="2">
        <v>7</v>
      </c>
      <c r="T3472" s="5">
        <v>0.2</v>
      </c>
      <c r="U3472" s="2">
        <f t="shared" ca="1" si="109"/>
        <v>1346698</v>
      </c>
    </row>
    <row r="3473" spans="1:21" x14ac:dyDescent="0.25">
      <c r="A3473" s="2">
        <v>3472</v>
      </c>
      <c r="B3473" s="3" t="s">
        <v>6665</v>
      </c>
      <c r="C3473" s="4">
        <v>45588</v>
      </c>
      <c r="D3473" s="4">
        <v>45588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2">
        <v>33801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2">
        <f t="shared" ca="1" si="108"/>
        <v>230415</v>
      </c>
      <c r="S3473" s="2">
        <v>2</v>
      </c>
      <c r="T3473" s="5">
        <v>0.2</v>
      </c>
      <c r="U3473" s="2">
        <f t="shared" ca="1" si="109"/>
        <v>1245231</v>
      </c>
    </row>
    <row r="3474" spans="1:21" x14ac:dyDescent="0.25">
      <c r="A3474" s="2">
        <v>3473</v>
      </c>
      <c r="B3474" s="3" t="s">
        <v>6666</v>
      </c>
      <c r="C3474" s="4">
        <v>45588</v>
      </c>
      <c r="D3474" s="4">
        <v>45593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2">
        <v>79424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2">
        <f t="shared" ca="1" si="108"/>
        <v>460775</v>
      </c>
      <c r="S3474" s="2">
        <v>1</v>
      </c>
      <c r="T3474" s="5">
        <v>0.2</v>
      </c>
      <c r="U3474" s="2">
        <f t="shared" ca="1" si="109"/>
        <v>1051039</v>
      </c>
    </row>
    <row r="3475" spans="1:21" x14ac:dyDescent="0.25">
      <c r="A3475" s="2">
        <v>3474</v>
      </c>
      <c r="B3475" s="3" t="s">
        <v>6667</v>
      </c>
      <c r="C3475" s="4">
        <v>45588</v>
      </c>
      <c r="D3475" s="4">
        <v>45593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2">
        <v>98105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2">
        <f t="shared" ca="1" si="108"/>
        <v>235694</v>
      </c>
      <c r="S3475" s="2">
        <v>1</v>
      </c>
      <c r="T3475" s="5">
        <v>0.2</v>
      </c>
      <c r="U3475" s="2">
        <f t="shared" ca="1" si="109"/>
        <v>1242458</v>
      </c>
    </row>
    <row r="3476" spans="1:21" x14ac:dyDescent="0.25">
      <c r="A3476" s="2">
        <v>3475</v>
      </c>
      <c r="B3476" s="3" t="s">
        <v>6662</v>
      </c>
      <c r="C3476" s="4">
        <v>45588</v>
      </c>
      <c r="D3476" s="4">
        <v>45592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2">
        <v>92105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2">
        <f t="shared" ca="1" si="108"/>
        <v>277322</v>
      </c>
      <c r="S3476" s="2">
        <v>4</v>
      </c>
      <c r="T3476" s="5">
        <v>0.2</v>
      </c>
      <c r="U3476" s="2">
        <f t="shared" ca="1" si="109"/>
        <v>1245340</v>
      </c>
    </row>
    <row r="3477" spans="1:21" x14ac:dyDescent="0.25">
      <c r="A3477" s="2">
        <v>3476</v>
      </c>
      <c r="B3477" s="3" t="s">
        <v>6666</v>
      </c>
      <c r="C3477" s="4">
        <v>45588</v>
      </c>
      <c r="D3477" s="4">
        <v>45593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2">
        <v>79424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2">
        <f t="shared" ca="1" si="108"/>
        <v>327964</v>
      </c>
      <c r="S3477" s="2">
        <v>8</v>
      </c>
      <c r="T3477" s="5">
        <v>0.2</v>
      </c>
      <c r="U3477" s="2">
        <f t="shared" ca="1" si="109"/>
        <v>1105787</v>
      </c>
    </row>
    <row r="3478" spans="1:21" x14ac:dyDescent="0.25">
      <c r="A3478" s="2">
        <v>3477</v>
      </c>
      <c r="B3478" s="3" t="s">
        <v>6668</v>
      </c>
      <c r="C3478" s="4">
        <v>45588</v>
      </c>
      <c r="D3478" s="4">
        <v>45591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2">
        <v>77041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2">
        <f t="shared" ca="1" si="108"/>
        <v>101372</v>
      </c>
      <c r="S3478" s="2">
        <v>7</v>
      </c>
      <c r="T3478" s="5">
        <v>0.2</v>
      </c>
      <c r="U3478" s="2">
        <f t="shared" ca="1" si="109"/>
        <v>1162577</v>
      </c>
    </row>
    <row r="3479" spans="1:21" x14ac:dyDescent="0.25">
      <c r="A3479" s="2">
        <v>3478</v>
      </c>
      <c r="B3479" s="3" t="s">
        <v>6662</v>
      </c>
      <c r="C3479" s="4">
        <v>45588</v>
      </c>
      <c r="D3479" s="4">
        <v>45592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2">
        <v>92105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2">
        <f t="shared" ca="1" si="108"/>
        <v>248920</v>
      </c>
      <c r="S3479" s="2">
        <v>2</v>
      </c>
      <c r="T3479" s="5">
        <v>0.2</v>
      </c>
      <c r="U3479" s="2">
        <f t="shared" ca="1" si="109"/>
        <v>1108574</v>
      </c>
    </row>
    <row r="3480" spans="1:21" x14ac:dyDescent="0.25">
      <c r="A3480" s="2">
        <v>3479</v>
      </c>
      <c r="B3480" s="3" t="s">
        <v>6662</v>
      </c>
      <c r="C3480" s="4">
        <v>45588</v>
      </c>
      <c r="D3480" s="4">
        <v>45592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2">
        <v>92105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2">
        <f t="shared" ca="1" si="108"/>
        <v>129551</v>
      </c>
      <c r="S3480" s="2">
        <v>9</v>
      </c>
      <c r="T3480" s="5">
        <v>0.2</v>
      </c>
      <c r="U3480" s="2">
        <f t="shared" ca="1" si="109"/>
        <v>1400562</v>
      </c>
    </row>
    <row r="3481" spans="1:21" x14ac:dyDescent="0.25">
      <c r="A3481" s="2">
        <v>3480</v>
      </c>
      <c r="B3481" s="3" t="s">
        <v>6666</v>
      </c>
      <c r="C3481" s="4">
        <v>45588</v>
      </c>
      <c r="D3481" s="4">
        <v>45593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2">
        <v>79424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2">
        <f t="shared" ca="1" si="108"/>
        <v>135774</v>
      </c>
      <c r="S3481" s="2">
        <v>3</v>
      </c>
      <c r="T3481" s="5">
        <v>0.2</v>
      </c>
      <c r="U3481" s="2">
        <f t="shared" ca="1" si="109"/>
        <v>1478985</v>
      </c>
    </row>
    <row r="3482" spans="1:21" x14ac:dyDescent="0.25">
      <c r="A3482" s="2">
        <v>3481</v>
      </c>
      <c r="B3482" s="3" t="s">
        <v>6668</v>
      </c>
      <c r="C3482" s="4">
        <v>45588</v>
      </c>
      <c r="D3482" s="4">
        <v>45591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2">
        <v>77041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2">
        <f t="shared" ca="1" si="108"/>
        <v>274588</v>
      </c>
      <c r="S3482" s="2">
        <v>2</v>
      </c>
      <c r="T3482" s="5">
        <v>0.2</v>
      </c>
      <c r="U3482" s="2">
        <f t="shared" ca="1" si="109"/>
        <v>1030469</v>
      </c>
    </row>
    <row r="3483" spans="1:21" x14ac:dyDescent="0.25">
      <c r="A3483" s="2">
        <v>3482</v>
      </c>
      <c r="B3483" s="3" t="s">
        <v>6665</v>
      </c>
      <c r="C3483" s="4">
        <v>45588</v>
      </c>
      <c r="D3483" s="4">
        <v>45588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2">
        <v>33801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2">
        <f t="shared" ca="1" si="108"/>
        <v>321322</v>
      </c>
      <c r="S3483" s="2">
        <v>7</v>
      </c>
      <c r="T3483" s="5">
        <v>0.2</v>
      </c>
      <c r="U3483" s="2">
        <f t="shared" ca="1" si="109"/>
        <v>1478660</v>
      </c>
    </row>
    <row r="3484" spans="1:21" x14ac:dyDescent="0.25">
      <c r="A3484" s="2">
        <v>3483</v>
      </c>
      <c r="B3484" s="3" t="s">
        <v>6665</v>
      </c>
      <c r="C3484" s="4">
        <v>45588</v>
      </c>
      <c r="D3484" s="4">
        <v>45588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2">
        <v>33801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2">
        <f t="shared" ca="1" si="108"/>
        <v>335923</v>
      </c>
      <c r="S3484" s="2">
        <v>2</v>
      </c>
      <c r="T3484" s="5">
        <v>0.2</v>
      </c>
      <c r="U3484" s="2">
        <f t="shared" ca="1" si="109"/>
        <v>1313903</v>
      </c>
    </row>
    <row r="3485" spans="1:21" x14ac:dyDescent="0.25">
      <c r="A3485" s="2">
        <v>3484</v>
      </c>
      <c r="B3485" s="3" t="s">
        <v>6673</v>
      </c>
      <c r="C3485" s="4">
        <v>45589</v>
      </c>
      <c r="D3485" s="4">
        <v>45592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2">
        <v>94601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2">
        <f t="shared" ca="1" si="108"/>
        <v>433395</v>
      </c>
      <c r="S3485" s="2">
        <v>8</v>
      </c>
      <c r="T3485" s="5">
        <v>0.2</v>
      </c>
      <c r="U3485" s="2">
        <f t="shared" ca="1" si="109"/>
        <v>1283141</v>
      </c>
    </row>
    <row r="3486" spans="1:21" x14ac:dyDescent="0.25">
      <c r="A3486" s="2">
        <v>3485</v>
      </c>
      <c r="B3486" s="3" t="s">
        <v>6674</v>
      </c>
      <c r="C3486" s="4">
        <v>45589</v>
      </c>
      <c r="D3486" s="4">
        <v>45595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2">
        <v>77041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2">
        <f t="shared" ca="1" si="108"/>
        <v>274836</v>
      </c>
      <c r="S3486" s="2">
        <v>7</v>
      </c>
      <c r="T3486" s="5">
        <v>0.2</v>
      </c>
      <c r="U3486" s="2">
        <f t="shared" ca="1" si="109"/>
        <v>1039370</v>
      </c>
    </row>
    <row r="3487" spans="1:21" x14ac:dyDescent="0.25">
      <c r="A3487" s="2">
        <v>3486</v>
      </c>
      <c r="B3487" s="3" t="s">
        <v>6675</v>
      </c>
      <c r="C3487" s="4">
        <v>45589</v>
      </c>
      <c r="D3487" s="4">
        <v>45594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2">
        <v>78207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2">
        <f t="shared" ca="1" si="108"/>
        <v>145037</v>
      </c>
      <c r="S3487" s="2">
        <v>4</v>
      </c>
      <c r="T3487" s="5">
        <v>0.2</v>
      </c>
      <c r="U3487" s="2">
        <f t="shared" ca="1" si="109"/>
        <v>1349518</v>
      </c>
    </row>
    <row r="3488" spans="1:21" x14ac:dyDescent="0.25">
      <c r="A3488" s="2">
        <v>3487</v>
      </c>
      <c r="B3488" s="3" t="s">
        <v>6674</v>
      </c>
      <c r="C3488" s="4">
        <v>45589</v>
      </c>
      <c r="D3488" s="4">
        <v>45595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2">
        <v>77041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2">
        <f t="shared" ca="1" si="108"/>
        <v>415288</v>
      </c>
      <c r="S3488" s="2">
        <v>2</v>
      </c>
      <c r="T3488" s="5">
        <v>0.2</v>
      </c>
      <c r="U3488" s="2">
        <f t="shared" ca="1" si="109"/>
        <v>1011737</v>
      </c>
    </row>
    <row r="3489" spans="1:21" x14ac:dyDescent="0.25">
      <c r="A3489" s="2">
        <v>3488</v>
      </c>
      <c r="B3489" s="3" t="s">
        <v>6674</v>
      </c>
      <c r="C3489" s="4">
        <v>45589</v>
      </c>
      <c r="D3489" s="4">
        <v>45595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2">
        <v>77041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2">
        <f t="shared" ca="1" si="108"/>
        <v>471211</v>
      </c>
      <c r="S3489" s="2">
        <v>3</v>
      </c>
      <c r="T3489" s="5">
        <v>0.2</v>
      </c>
      <c r="U3489" s="2">
        <f t="shared" ca="1" si="109"/>
        <v>1135813</v>
      </c>
    </row>
    <row r="3490" spans="1:21" x14ac:dyDescent="0.25">
      <c r="A3490" s="2">
        <v>3489</v>
      </c>
      <c r="B3490" s="3" t="s">
        <v>6676</v>
      </c>
      <c r="C3490" s="4">
        <v>45590</v>
      </c>
      <c r="D3490" s="4">
        <v>45590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2">
        <v>80219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2">
        <f t="shared" ca="1" si="108"/>
        <v>495764</v>
      </c>
      <c r="S3490" s="2">
        <v>8</v>
      </c>
      <c r="T3490" s="5">
        <v>0.2</v>
      </c>
      <c r="U3490" s="2">
        <f t="shared" ca="1" si="109"/>
        <v>1425813</v>
      </c>
    </row>
    <row r="3491" spans="1:21" x14ac:dyDescent="0.25">
      <c r="A3491" s="2">
        <v>3490</v>
      </c>
      <c r="B3491" s="3" t="s">
        <v>6677</v>
      </c>
      <c r="C3491" s="4">
        <v>45590</v>
      </c>
      <c r="D3491" s="4">
        <v>45595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2">
        <v>19711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2">
        <f t="shared" ca="1" si="108"/>
        <v>139452</v>
      </c>
      <c r="S3491" s="2">
        <v>5</v>
      </c>
      <c r="T3491" s="5">
        <v>0.2</v>
      </c>
      <c r="U3491" s="2">
        <f t="shared" ca="1" si="109"/>
        <v>1300963</v>
      </c>
    </row>
    <row r="3492" spans="1:21" x14ac:dyDescent="0.25">
      <c r="A3492" s="2">
        <v>3491</v>
      </c>
      <c r="B3492" s="3" t="s">
        <v>6678</v>
      </c>
      <c r="C3492" s="4">
        <v>45590</v>
      </c>
      <c r="D3492" s="4">
        <v>45595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2">
        <v>94110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2">
        <f t="shared" ca="1" si="108"/>
        <v>208575</v>
      </c>
      <c r="S3492" s="2">
        <v>3</v>
      </c>
      <c r="T3492" s="5">
        <v>0.2</v>
      </c>
      <c r="U3492" s="2">
        <f t="shared" ca="1" si="109"/>
        <v>1192110</v>
      </c>
    </row>
    <row r="3493" spans="1:21" x14ac:dyDescent="0.25">
      <c r="A3493" s="2">
        <v>3492</v>
      </c>
      <c r="B3493" s="3" t="s">
        <v>6679</v>
      </c>
      <c r="C3493" s="4">
        <v>45590</v>
      </c>
      <c r="D3493" s="4">
        <v>45592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2">
        <v>89431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2">
        <f t="shared" ca="1" si="108"/>
        <v>323758</v>
      </c>
      <c r="S3493" s="2">
        <v>4</v>
      </c>
      <c r="T3493" s="5">
        <v>0.2</v>
      </c>
      <c r="U3493" s="2">
        <f t="shared" ca="1" si="109"/>
        <v>1467776</v>
      </c>
    </row>
    <row r="3494" spans="1:21" x14ac:dyDescent="0.25">
      <c r="A3494" s="2">
        <v>3493</v>
      </c>
      <c r="B3494" s="3" t="s">
        <v>6678</v>
      </c>
      <c r="C3494" s="4">
        <v>45590</v>
      </c>
      <c r="D3494" s="4">
        <v>45595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2">
        <v>94110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2">
        <f t="shared" ca="1" si="108"/>
        <v>247639</v>
      </c>
      <c r="S3494" s="2">
        <v>3</v>
      </c>
      <c r="T3494" s="5">
        <v>0.2</v>
      </c>
      <c r="U3494" s="2">
        <f t="shared" ca="1" si="109"/>
        <v>1434623</v>
      </c>
    </row>
    <row r="3495" spans="1:21" x14ac:dyDescent="0.25">
      <c r="A3495" s="2">
        <v>3494</v>
      </c>
      <c r="B3495" s="3" t="s">
        <v>6677</v>
      </c>
      <c r="C3495" s="4">
        <v>45590</v>
      </c>
      <c r="D3495" s="4">
        <v>45595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2">
        <v>19711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2">
        <f t="shared" ca="1" si="108"/>
        <v>498172</v>
      </c>
      <c r="S3495" s="2">
        <v>1</v>
      </c>
      <c r="T3495" s="5">
        <v>0.2</v>
      </c>
      <c r="U3495" s="2">
        <f t="shared" ca="1" si="109"/>
        <v>1447892</v>
      </c>
    </row>
    <row r="3496" spans="1:21" x14ac:dyDescent="0.25">
      <c r="A3496" s="2">
        <v>3495</v>
      </c>
      <c r="B3496" s="3" t="s">
        <v>6683</v>
      </c>
      <c r="C3496" s="4">
        <v>45591</v>
      </c>
      <c r="D3496" s="4">
        <v>45597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2">
        <v>97477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2">
        <f t="shared" ca="1" si="108"/>
        <v>267491</v>
      </c>
      <c r="S3496" s="2">
        <v>5</v>
      </c>
      <c r="T3496" s="5">
        <v>0.2</v>
      </c>
      <c r="U3496" s="2">
        <f t="shared" ca="1" si="109"/>
        <v>1108077</v>
      </c>
    </row>
    <row r="3497" spans="1:21" x14ac:dyDescent="0.25">
      <c r="A3497" s="2">
        <v>3496</v>
      </c>
      <c r="B3497" s="3" t="s">
        <v>6683</v>
      </c>
      <c r="C3497" s="4">
        <v>45591</v>
      </c>
      <c r="D3497" s="4">
        <v>45597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2">
        <v>97477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2">
        <f t="shared" ca="1" si="108"/>
        <v>263150</v>
      </c>
      <c r="S3497" s="2">
        <v>7</v>
      </c>
      <c r="T3497" s="5">
        <v>0.2</v>
      </c>
      <c r="U3497" s="2">
        <f t="shared" ca="1" si="109"/>
        <v>1330255</v>
      </c>
    </row>
    <row r="3498" spans="1:21" x14ac:dyDescent="0.25">
      <c r="A3498" s="2">
        <v>3497</v>
      </c>
      <c r="B3498" s="3" t="s">
        <v>6683</v>
      </c>
      <c r="C3498" s="4">
        <v>45591</v>
      </c>
      <c r="D3498" s="4">
        <v>45597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2">
        <v>97477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2">
        <f t="shared" ca="1" si="108"/>
        <v>136844</v>
      </c>
      <c r="S3498" s="2">
        <v>6</v>
      </c>
      <c r="T3498" s="5">
        <v>0.2</v>
      </c>
      <c r="U3498" s="2">
        <f t="shared" ca="1" si="109"/>
        <v>1378929</v>
      </c>
    </row>
    <row r="3499" spans="1:21" x14ac:dyDescent="0.25">
      <c r="A3499" s="2">
        <v>3498</v>
      </c>
      <c r="B3499" s="3" t="s">
        <v>6684</v>
      </c>
      <c r="C3499" s="4">
        <v>45591</v>
      </c>
      <c r="D3499" s="4">
        <v>45595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2">
        <v>91730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2">
        <f t="shared" ca="1" si="108"/>
        <v>244549</v>
      </c>
      <c r="S3499" s="2">
        <v>2</v>
      </c>
      <c r="T3499" s="5">
        <v>0.2</v>
      </c>
      <c r="U3499" s="2">
        <f t="shared" ca="1" si="109"/>
        <v>1388967</v>
      </c>
    </row>
    <row r="3500" spans="1:21" x14ac:dyDescent="0.25">
      <c r="A3500" s="2">
        <v>3499</v>
      </c>
      <c r="B3500" s="3" t="s">
        <v>6683</v>
      </c>
      <c r="C3500" s="4">
        <v>45591</v>
      </c>
      <c r="D3500" s="4">
        <v>45597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2">
        <v>97477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2">
        <f t="shared" ca="1" si="108"/>
        <v>472033</v>
      </c>
      <c r="S3500" s="2">
        <v>3</v>
      </c>
      <c r="T3500" s="5">
        <v>0.2</v>
      </c>
      <c r="U3500" s="2">
        <f t="shared" ca="1" si="109"/>
        <v>1382096</v>
      </c>
    </row>
    <row r="3501" spans="1:21" x14ac:dyDescent="0.25">
      <c r="A3501" s="2">
        <v>3500</v>
      </c>
      <c r="B3501" s="3" t="s">
        <v>6683</v>
      </c>
      <c r="C3501" s="4">
        <v>45591</v>
      </c>
      <c r="D3501" s="4">
        <v>45597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2">
        <v>97477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2">
        <f t="shared" ca="1" si="108"/>
        <v>443634</v>
      </c>
      <c r="S3501" s="2">
        <v>10</v>
      </c>
      <c r="T3501" s="5">
        <v>0.2</v>
      </c>
      <c r="U3501" s="2">
        <f t="shared" ca="1" si="109"/>
        <v>1208622</v>
      </c>
    </row>
    <row r="3502" spans="1:21" x14ac:dyDescent="0.25">
      <c r="A3502" s="2">
        <v>3501</v>
      </c>
      <c r="B3502" s="3" t="s">
        <v>6691</v>
      </c>
      <c r="C3502" s="4">
        <v>45591</v>
      </c>
      <c r="D3502" s="4">
        <v>45595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2">
        <v>85345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2">
        <f t="shared" ca="1" si="108"/>
        <v>117111</v>
      </c>
      <c r="S3502" s="2">
        <v>2</v>
      </c>
      <c r="T3502" s="5">
        <v>0.2</v>
      </c>
      <c r="U3502" s="2">
        <f t="shared" ca="1" si="109"/>
        <v>1227308</v>
      </c>
    </row>
    <row r="3503" spans="1:21" x14ac:dyDescent="0.25">
      <c r="A3503" s="2">
        <v>3502</v>
      </c>
      <c r="B3503" s="3" t="s">
        <v>6691</v>
      </c>
      <c r="C3503" s="4">
        <v>45591</v>
      </c>
      <c r="D3503" s="4">
        <v>45595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2">
        <v>85345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2">
        <f t="shared" ca="1" si="108"/>
        <v>153854</v>
      </c>
      <c r="S3503" s="2">
        <v>2</v>
      </c>
      <c r="T3503" s="5">
        <v>0.2</v>
      </c>
      <c r="U3503" s="2">
        <f t="shared" ca="1" si="109"/>
        <v>1387681</v>
      </c>
    </row>
    <row r="3504" spans="1:21" x14ac:dyDescent="0.25">
      <c r="A3504" s="2">
        <v>3503</v>
      </c>
      <c r="B3504" s="3" t="s">
        <v>6694</v>
      </c>
      <c r="C3504" s="4">
        <v>45593</v>
      </c>
      <c r="D3504" s="4">
        <v>45599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2">
        <v>42420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2">
        <f t="shared" ca="1" si="108"/>
        <v>145315</v>
      </c>
      <c r="S3504" s="2">
        <v>7</v>
      </c>
      <c r="T3504" s="5">
        <v>0.2</v>
      </c>
      <c r="U3504" s="2">
        <f t="shared" ca="1" si="109"/>
        <v>1080484</v>
      </c>
    </row>
    <row r="3505" spans="1:21" x14ac:dyDescent="0.25">
      <c r="A3505" s="2">
        <v>3504</v>
      </c>
      <c r="B3505" s="3" t="s">
        <v>6694</v>
      </c>
      <c r="C3505" s="4">
        <v>45593</v>
      </c>
      <c r="D3505" s="4">
        <v>45599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2">
        <v>42420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2">
        <f t="shared" ca="1" si="108"/>
        <v>414096</v>
      </c>
      <c r="S3505" s="2">
        <v>5</v>
      </c>
      <c r="T3505" s="5">
        <v>0.2</v>
      </c>
      <c r="U3505" s="2">
        <f t="shared" ca="1" si="109"/>
        <v>1182147</v>
      </c>
    </row>
    <row r="3506" spans="1:21" x14ac:dyDescent="0.25">
      <c r="A3506" s="2">
        <v>3505</v>
      </c>
      <c r="B3506" s="3" t="s">
        <v>6694</v>
      </c>
      <c r="C3506" s="4">
        <v>45593</v>
      </c>
      <c r="D3506" s="4">
        <v>45599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2">
        <v>42420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2">
        <f t="shared" ca="1" si="108"/>
        <v>366615</v>
      </c>
      <c r="S3506" s="2">
        <v>1</v>
      </c>
      <c r="T3506" s="5">
        <v>0.2</v>
      </c>
      <c r="U3506" s="2">
        <f t="shared" ca="1" si="109"/>
        <v>1239633</v>
      </c>
    </row>
    <row r="3507" spans="1:21" x14ac:dyDescent="0.25">
      <c r="A3507" s="2">
        <v>3506</v>
      </c>
      <c r="B3507" s="3" t="s">
        <v>6694</v>
      </c>
      <c r="C3507" s="4">
        <v>45593</v>
      </c>
      <c r="D3507" s="4">
        <v>45599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2">
        <v>42420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2">
        <f t="shared" ca="1" si="108"/>
        <v>438360</v>
      </c>
      <c r="S3507" s="2">
        <v>3</v>
      </c>
      <c r="T3507" s="5">
        <v>0.2</v>
      </c>
      <c r="U3507" s="2">
        <f t="shared" ca="1" si="109"/>
        <v>1040267</v>
      </c>
    </row>
    <row r="3508" spans="1:21" x14ac:dyDescent="0.25">
      <c r="A3508" s="2">
        <v>3507</v>
      </c>
      <c r="B3508" s="3" t="s">
        <v>6697</v>
      </c>
      <c r="C3508" s="4">
        <v>45594</v>
      </c>
      <c r="D3508" s="4">
        <v>45598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2">
        <v>94109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2">
        <f t="shared" ca="1" si="108"/>
        <v>491797</v>
      </c>
      <c r="S3508" s="2">
        <v>4</v>
      </c>
      <c r="T3508" s="5">
        <v>0.2</v>
      </c>
      <c r="U3508" s="2">
        <f t="shared" ca="1" si="109"/>
        <v>1001148</v>
      </c>
    </row>
    <row r="3509" spans="1:21" x14ac:dyDescent="0.25">
      <c r="A3509" s="2">
        <v>3508</v>
      </c>
      <c r="B3509" s="3" t="s">
        <v>6697</v>
      </c>
      <c r="C3509" s="4">
        <v>45594</v>
      </c>
      <c r="D3509" s="4">
        <v>45598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2">
        <v>94109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2">
        <f t="shared" ca="1" si="108"/>
        <v>176503</v>
      </c>
      <c r="S3509" s="2">
        <v>5</v>
      </c>
      <c r="T3509" s="5">
        <v>0.2</v>
      </c>
      <c r="U3509" s="2">
        <f t="shared" ca="1" si="109"/>
        <v>1288047</v>
      </c>
    </row>
    <row r="3510" spans="1:21" x14ac:dyDescent="0.25">
      <c r="A3510" s="2">
        <v>3509</v>
      </c>
      <c r="B3510" s="3" t="s">
        <v>6698</v>
      </c>
      <c r="C3510" s="4">
        <v>45595</v>
      </c>
      <c r="D3510" s="4">
        <v>45598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2">
        <v>80219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2">
        <f t="shared" ca="1" si="108"/>
        <v>387872</v>
      </c>
      <c r="S3510" s="2">
        <v>4</v>
      </c>
      <c r="T3510" s="5">
        <v>0.2</v>
      </c>
      <c r="U3510" s="2">
        <f t="shared" ca="1" si="109"/>
        <v>1173862</v>
      </c>
    </row>
    <row r="3511" spans="1:21" x14ac:dyDescent="0.25">
      <c r="A3511" s="2">
        <v>3510</v>
      </c>
      <c r="B3511" s="3" t="s">
        <v>6701</v>
      </c>
      <c r="C3511" s="4">
        <v>45595</v>
      </c>
      <c r="D3511" s="4">
        <v>45598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2">
        <v>23464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2">
        <f t="shared" ca="1" si="108"/>
        <v>265564</v>
      </c>
      <c r="S3511" s="2">
        <v>3</v>
      </c>
      <c r="T3511" s="5">
        <v>0.2</v>
      </c>
      <c r="U3511" s="2">
        <f t="shared" ca="1" si="109"/>
        <v>1155953</v>
      </c>
    </row>
    <row r="3512" spans="1:21" x14ac:dyDescent="0.25">
      <c r="A3512" s="2">
        <v>3511</v>
      </c>
      <c r="B3512" s="3" t="s">
        <v>6698</v>
      </c>
      <c r="C3512" s="4">
        <v>45595</v>
      </c>
      <c r="D3512" s="4">
        <v>45598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2">
        <v>80219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2">
        <f t="shared" ca="1" si="108"/>
        <v>383739</v>
      </c>
      <c r="S3512" s="2">
        <v>1</v>
      </c>
      <c r="T3512" s="5">
        <v>0.2</v>
      </c>
      <c r="U3512" s="2">
        <f t="shared" ca="1" si="109"/>
        <v>1226744</v>
      </c>
    </row>
    <row r="3513" spans="1:21" x14ac:dyDescent="0.25">
      <c r="A3513" s="2">
        <v>3512</v>
      </c>
      <c r="B3513" s="3" t="s">
        <v>6698</v>
      </c>
      <c r="C3513" s="4">
        <v>45595</v>
      </c>
      <c r="D3513" s="4">
        <v>45598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2">
        <v>80219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2">
        <f t="shared" ca="1" si="108"/>
        <v>267662</v>
      </c>
      <c r="S3513" s="2">
        <v>2</v>
      </c>
      <c r="T3513" s="5">
        <v>0.2</v>
      </c>
      <c r="U3513" s="2">
        <f t="shared" ca="1" si="109"/>
        <v>1460996</v>
      </c>
    </row>
    <row r="3514" spans="1:21" x14ac:dyDescent="0.25">
      <c r="A3514" s="2">
        <v>3513</v>
      </c>
      <c r="B3514" s="3" t="s">
        <v>6702</v>
      </c>
      <c r="C3514" s="4">
        <v>45595</v>
      </c>
      <c r="D3514" s="4">
        <v>45595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2">
        <v>10024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2">
        <f t="shared" ca="1" si="108"/>
        <v>211133</v>
      </c>
      <c r="S3514" s="2">
        <v>4</v>
      </c>
      <c r="T3514" s="5">
        <v>0.2</v>
      </c>
      <c r="U3514" s="2">
        <f t="shared" ca="1" si="109"/>
        <v>1204231</v>
      </c>
    </row>
    <row r="3515" spans="1:21" x14ac:dyDescent="0.25">
      <c r="A3515" s="2">
        <v>3514</v>
      </c>
      <c r="B3515" s="3" t="s">
        <v>6705</v>
      </c>
      <c r="C3515" s="4">
        <v>45595</v>
      </c>
      <c r="D3515" s="4">
        <v>45597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2">
        <v>48227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2">
        <f t="shared" ca="1" si="108"/>
        <v>182717</v>
      </c>
      <c r="S3515" s="2">
        <v>2</v>
      </c>
      <c r="T3515" s="5">
        <v>0.2</v>
      </c>
      <c r="U3515" s="2">
        <f t="shared" ca="1" si="109"/>
        <v>1399284</v>
      </c>
    </row>
    <row r="3516" spans="1:21" x14ac:dyDescent="0.25">
      <c r="A3516" s="2">
        <v>3515</v>
      </c>
      <c r="B3516" s="3" t="s">
        <v>6698</v>
      </c>
      <c r="C3516" s="4">
        <v>45595</v>
      </c>
      <c r="D3516" s="4">
        <v>45598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2">
        <v>80219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2">
        <f t="shared" ca="1" si="108"/>
        <v>201933</v>
      </c>
      <c r="S3516" s="2">
        <v>5</v>
      </c>
      <c r="T3516" s="5">
        <v>0.2</v>
      </c>
      <c r="U3516" s="2">
        <f t="shared" ca="1" si="109"/>
        <v>1038534</v>
      </c>
    </row>
    <row r="3517" spans="1:21" x14ac:dyDescent="0.25">
      <c r="A3517" s="2">
        <v>3516</v>
      </c>
      <c r="B3517" s="3" t="s">
        <v>6706</v>
      </c>
      <c r="C3517" s="4">
        <v>45596</v>
      </c>
      <c r="D3517" s="4">
        <v>45596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2">
        <v>92374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2">
        <f t="shared" ca="1" si="108"/>
        <v>351432</v>
      </c>
      <c r="S3517" s="2">
        <v>1</v>
      </c>
      <c r="T3517" s="5">
        <v>0.2</v>
      </c>
      <c r="U3517" s="2">
        <f t="shared" ca="1" si="109"/>
        <v>1285847</v>
      </c>
    </row>
    <row r="3518" spans="1:21" x14ac:dyDescent="0.25">
      <c r="A3518" s="2">
        <v>3517</v>
      </c>
      <c r="B3518" s="3" t="s">
        <v>6706</v>
      </c>
      <c r="C3518" s="4">
        <v>45596</v>
      </c>
      <c r="D3518" s="4">
        <v>45596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2">
        <v>92374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2">
        <f t="shared" ca="1" si="108"/>
        <v>449532</v>
      </c>
      <c r="S3518" s="2">
        <v>4</v>
      </c>
      <c r="T3518" s="5">
        <v>0.2</v>
      </c>
      <c r="U3518" s="2">
        <f t="shared" ca="1" si="109"/>
        <v>1118505</v>
      </c>
    </row>
    <row r="3519" spans="1:21" x14ac:dyDescent="0.25">
      <c r="A3519" s="2">
        <v>3518</v>
      </c>
      <c r="B3519" s="3" t="s">
        <v>6709</v>
      </c>
      <c r="C3519" s="4">
        <v>45596</v>
      </c>
      <c r="D3519" s="4">
        <v>45598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2">
        <v>14215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2">
        <f t="shared" ca="1" si="108"/>
        <v>330828</v>
      </c>
      <c r="S3519" s="2">
        <v>2</v>
      </c>
      <c r="T3519" s="5">
        <v>0.2</v>
      </c>
      <c r="U3519" s="2">
        <f t="shared" ca="1" si="109"/>
        <v>1065187</v>
      </c>
    </row>
    <row r="3520" spans="1:21" x14ac:dyDescent="0.25">
      <c r="A3520" s="2">
        <v>3519</v>
      </c>
      <c r="B3520" s="3" t="s">
        <v>6706</v>
      </c>
      <c r="C3520" s="4">
        <v>45596</v>
      </c>
      <c r="D3520" s="4">
        <v>45596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2">
        <v>92374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2">
        <f t="shared" ca="1" si="108"/>
        <v>407466</v>
      </c>
      <c r="S3520" s="2">
        <v>3</v>
      </c>
      <c r="T3520" s="5">
        <v>0.2</v>
      </c>
      <c r="U3520" s="2">
        <f t="shared" ca="1" si="109"/>
        <v>1362101</v>
      </c>
    </row>
    <row r="3521" spans="1:21" x14ac:dyDescent="0.25">
      <c r="A3521" s="2">
        <v>3520</v>
      </c>
      <c r="B3521" s="3" t="s">
        <v>6712</v>
      </c>
      <c r="C3521" s="4">
        <v>45596</v>
      </c>
      <c r="D3521" s="4">
        <v>45600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2">
        <v>93905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2">
        <f t="shared" ca="1" si="108"/>
        <v>393817</v>
      </c>
      <c r="S3521" s="2">
        <v>2</v>
      </c>
      <c r="T3521" s="5">
        <v>0.2</v>
      </c>
      <c r="U3521" s="2">
        <f t="shared" ca="1" si="109"/>
        <v>1197789</v>
      </c>
    </row>
    <row r="3522" spans="1:21" x14ac:dyDescent="0.25">
      <c r="A3522" s="2">
        <v>3521</v>
      </c>
      <c r="B3522" s="3" t="s">
        <v>6712</v>
      </c>
      <c r="C3522" s="4">
        <v>45596</v>
      </c>
      <c r="D3522" s="4">
        <v>45600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2">
        <v>93905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2">
        <f t="shared" ca="1" si="108"/>
        <v>478562</v>
      </c>
      <c r="S3522" s="2">
        <v>5</v>
      </c>
      <c r="T3522" s="5">
        <v>0.2</v>
      </c>
      <c r="U3522" s="2">
        <f t="shared" ca="1" si="109"/>
        <v>1434749</v>
      </c>
    </row>
    <row r="3523" spans="1:21" x14ac:dyDescent="0.25">
      <c r="A3523" s="2">
        <v>3522</v>
      </c>
      <c r="B3523" s="3" t="s">
        <v>6706</v>
      </c>
      <c r="C3523" s="4">
        <v>45596</v>
      </c>
      <c r="D3523" s="4">
        <v>45596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2">
        <v>92374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2">
        <f t="shared" ref="R3523:R3586" ca="1" si="110">RANDBETWEEN(100000,500000)</f>
        <v>348302</v>
      </c>
      <c r="S3523" s="2">
        <v>3</v>
      </c>
      <c r="T3523" s="5">
        <v>0.2</v>
      </c>
      <c r="U3523" s="2">
        <f t="shared" ref="U3523:U3586" ca="1" si="111">RANDBETWEEN(1000000,1500000)</f>
        <v>1436451</v>
      </c>
    </row>
    <row r="3524" spans="1:21" x14ac:dyDescent="0.25">
      <c r="A3524" s="2">
        <v>3523</v>
      </c>
      <c r="B3524" s="3" t="s">
        <v>6714</v>
      </c>
      <c r="C3524" s="4">
        <v>45596</v>
      </c>
      <c r="D3524" s="4">
        <v>45602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2">
        <v>92374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2">
        <f t="shared" ca="1" si="110"/>
        <v>266838</v>
      </c>
      <c r="S3524" s="2">
        <v>7</v>
      </c>
      <c r="T3524" s="5">
        <v>0.2</v>
      </c>
      <c r="U3524" s="2">
        <f t="shared" ca="1" si="111"/>
        <v>1117657</v>
      </c>
    </row>
    <row r="3525" spans="1:21" x14ac:dyDescent="0.25">
      <c r="A3525" s="2">
        <v>3524</v>
      </c>
      <c r="B3525" s="3" t="s">
        <v>6712</v>
      </c>
      <c r="C3525" s="4">
        <v>45596</v>
      </c>
      <c r="D3525" s="4">
        <v>45600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2">
        <v>93905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2">
        <f t="shared" ca="1" si="110"/>
        <v>225497</v>
      </c>
      <c r="S3525" s="2">
        <v>5</v>
      </c>
      <c r="T3525" s="5">
        <v>0.2</v>
      </c>
      <c r="U3525" s="2">
        <f t="shared" ca="1" si="111"/>
        <v>1008838</v>
      </c>
    </row>
    <row r="3526" spans="1:21" x14ac:dyDescent="0.25">
      <c r="A3526" s="2">
        <v>3525</v>
      </c>
      <c r="B3526" s="3" t="s">
        <v>6709</v>
      </c>
      <c r="C3526" s="4">
        <v>45596</v>
      </c>
      <c r="D3526" s="4">
        <v>45598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2">
        <v>14215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2">
        <f t="shared" ca="1" si="110"/>
        <v>109483</v>
      </c>
      <c r="S3526" s="2">
        <v>2</v>
      </c>
      <c r="T3526" s="5">
        <v>0.2</v>
      </c>
      <c r="U3526" s="2">
        <f t="shared" ca="1" si="111"/>
        <v>1207749</v>
      </c>
    </row>
    <row r="3527" spans="1:21" x14ac:dyDescent="0.25">
      <c r="A3527" s="2">
        <v>3526</v>
      </c>
      <c r="B3527" s="3" t="s">
        <v>6706</v>
      </c>
      <c r="C3527" s="4">
        <v>45596</v>
      </c>
      <c r="D3527" s="4">
        <v>45596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2">
        <v>92374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2">
        <f t="shared" ca="1" si="110"/>
        <v>488151</v>
      </c>
      <c r="S3527" s="2">
        <v>5</v>
      </c>
      <c r="T3527" s="5">
        <v>0.2</v>
      </c>
      <c r="U3527" s="2">
        <f t="shared" ca="1" si="111"/>
        <v>1069129</v>
      </c>
    </row>
    <row r="3528" spans="1:21" x14ac:dyDescent="0.25">
      <c r="A3528" s="2">
        <v>3527</v>
      </c>
      <c r="B3528" s="3" t="s">
        <v>6712</v>
      </c>
      <c r="C3528" s="4">
        <v>45596</v>
      </c>
      <c r="D3528" s="4">
        <v>45600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2">
        <v>93905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2">
        <f t="shared" ca="1" si="110"/>
        <v>209109</v>
      </c>
      <c r="S3528" s="2">
        <v>14</v>
      </c>
      <c r="T3528" s="5">
        <v>0.2</v>
      </c>
      <c r="U3528" s="2">
        <f t="shared" ca="1" si="111"/>
        <v>1137114</v>
      </c>
    </row>
    <row r="3529" spans="1:21" x14ac:dyDescent="0.25">
      <c r="A3529" s="2">
        <v>3528</v>
      </c>
      <c r="B3529" s="3" t="s">
        <v>6706</v>
      </c>
      <c r="C3529" s="4">
        <v>45596</v>
      </c>
      <c r="D3529" s="4">
        <v>45596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2">
        <v>92374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2">
        <f t="shared" ca="1" si="110"/>
        <v>143507</v>
      </c>
      <c r="S3529" s="2">
        <v>1</v>
      </c>
      <c r="T3529" s="5">
        <v>0.2</v>
      </c>
      <c r="U3529" s="2">
        <f t="shared" ca="1" si="111"/>
        <v>1452339</v>
      </c>
    </row>
    <row r="3530" spans="1:21" x14ac:dyDescent="0.25">
      <c r="A3530" s="2">
        <v>3529</v>
      </c>
      <c r="B3530" s="3" t="s">
        <v>6706</v>
      </c>
      <c r="C3530" s="4">
        <v>45596</v>
      </c>
      <c r="D3530" s="4">
        <v>45596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2">
        <v>92374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2">
        <f t="shared" ca="1" si="110"/>
        <v>438449</v>
      </c>
      <c r="S3530" s="2">
        <v>2</v>
      </c>
      <c r="T3530" s="5">
        <v>0.2</v>
      </c>
      <c r="U3530" s="2">
        <f t="shared" ca="1" si="111"/>
        <v>1222997</v>
      </c>
    </row>
    <row r="3531" spans="1:21" x14ac:dyDescent="0.25">
      <c r="A3531" s="2">
        <v>3530</v>
      </c>
      <c r="B3531" s="3" t="s">
        <v>6715</v>
      </c>
      <c r="C3531" s="4">
        <v>45596</v>
      </c>
      <c r="D3531" s="4">
        <v>45600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2">
        <v>49201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2">
        <f t="shared" ca="1" si="110"/>
        <v>444220</v>
      </c>
      <c r="S3531" s="2">
        <v>4</v>
      </c>
      <c r="T3531" s="5">
        <v>0.2</v>
      </c>
      <c r="U3531" s="2">
        <f t="shared" ca="1" si="111"/>
        <v>1405401</v>
      </c>
    </row>
    <row r="3532" spans="1:21" x14ac:dyDescent="0.25">
      <c r="A3532" s="2">
        <v>3531</v>
      </c>
      <c r="B3532" s="3" t="s">
        <v>6706</v>
      </c>
      <c r="C3532" s="4">
        <v>45596</v>
      </c>
      <c r="D3532" s="4">
        <v>45596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2">
        <v>92374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2">
        <f t="shared" ca="1" si="110"/>
        <v>298651</v>
      </c>
      <c r="S3532" s="2">
        <v>3</v>
      </c>
      <c r="T3532" s="5">
        <v>0.2</v>
      </c>
      <c r="U3532" s="2">
        <f t="shared" ca="1" si="111"/>
        <v>1373967</v>
      </c>
    </row>
    <row r="3533" spans="1:21" x14ac:dyDescent="0.25">
      <c r="A3533" s="2">
        <v>3532</v>
      </c>
      <c r="B3533" s="3" t="s">
        <v>6706</v>
      </c>
      <c r="C3533" s="4">
        <v>45596</v>
      </c>
      <c r="D3533" s="4">
        <v>45596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2">
        <v>92374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2">
        <f t="shared" ca="1" si="110"/>
        <v>134902</v>
      </c>
      <c r="S3533" s="2">
        <v>4</v>
      </c>
      <c r="T3533" s="5">
        <v>0.2</v>
      </c>
      <c r="U3533" s="2">
        <f t="shared" ca="1" si="111"/>
        <v>1138596</v>
      </c>
    </row>
    <row r="3534" spans="1:21" x14ac:dyDescent="0.25">
      <c r="A3534" s="2">
        <v>3533</v>
      </c>
      <c r="B3534" s="3" t="s">
        <v>6716</v>
      </c>
      <c r="C3534" s="4">
        <v>45597</v>
      </c>
      <c r="D3534" s="4">
        <v>45599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2">
        <v>10035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2">
        <f t="shared" ca="1" si="110"/>
        <v>132580</v>
      </c>
      <c r="S3534" s="2">
        <v>4</v>
      </c>
      <c r="T3534" s="5">
        <v>0.2</v>
      </c>
      <c r="U3534" s="2">
        <f t="shared" ca="1" si="111"/>
        <v>1496695</v>
      </c>
    </row>
    <row r="3535" spans="1:21" x14ac:dyDescent="0.25">
      <c r="A3535" s="2">
        <v>3534</v>
      </c>
      <c r="B3535" s="3" t="s">
        <v>6717</v>
      </c>
      <c r="C3535" s="4">
        <v>45597</v>
      </c>
      <c r="D3535" s="4">
        <v>45601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2">
        <v>10009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2">
        <f t="shared" ca="1" si="110"/>
        <v>257695</v>
      </c>
      <c r="S3535" s="2">
        <v>2</v>
      </c>
      <c r="T3535" s="5">
        <v>0.2</v>
      </c>
      <c r="U3535" s="2">
        <f t="shared" ca="1" si="111"/>
        <v>1097508</v>
      </c>
    </row>
    <row r="3536" spans="1:21" x14ac:dyDescent="0.25">
      <c r="A3536" s="2">
        <v>3535</v>
      </c>
      <c r="B3536" s="3" t="s">
        <v>6718</v>
      </c>
      <c r="C3536" s="4">
        <v>45597</v>
      </c>
      <c r="D3536" s="4">
        <v>45601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2">
        <v>10011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2">
        <f t="shared" ca="1" si="110"/>
        <v>285746</v>
      </c>
      <c r="S3536" s="2">
        <v>5</v>
      </c>
      <c r="T3536" s="5">
        <v>0.2</v>
      </c>
      <c r="U3536" s="2">
        <f t="shared" ca="1" si="111"/>
        <v>1008846</v>
      </c>
    </row>
    <row r="3537" spans="1:21" x14ac:dyDescent="0.25">
      <c r="A3537" s="2">
        <v>3536</v>
      </c>
      <c r="B3537" s="3" t="s">
        <v>6719</v>
      </c>
      <c r="C3537" s="4">
        <v>45597</v>
      </c>
      <c r="D3537" s="4">
        <v>45604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2">
        <v>72032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2">
        <f t="shared" ca="1" si="110"/>
        <v>247416</v>
      </c>
      <c r="S3537" s="2">
        <v>2</v>
      </c>
      <c r="T3537" s="5">
        <v>0.2</v>
      </c>
      <c r="U3537" s="2">
        <f t="shared" ca="1" si="111"/>
        <v>1029287</v>
      </c>
    </row>
    <row r="3538" spans="1:21" x14ac:dyDescent="0.25">
      <c r="A3538" s="2">
        <v>3537</v>
      </c>
      <c r="B3538" s="3" t="s">
        <v>6721</v>
      </c>
      <c r="C3538" s="4">
        <v>45597</v>
      </c>
      <c r="D3538" s="4">
        <v>45600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2">
        <v>97301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2">
        <f t="shared" ca="1" si="110"/>
        <v>103005</v>
      </c>
      <c r="S3538" s="2">
        <v>1</v>
      </c>
      <c r="T3538" s="5">
        <v>0.2</v>
      </c>
      <c r="U3538" s="2">
        <f t="shared" ca="1" si="111"/>
        <v>1221313</v>
      </c>
    </row>
    <row r="3539" spans="1:21" x14ac:dyDescent="0.25">
      <c r="A3539" s="2">
        <v>3538</v>
      </c>
      <c r="B3539" s="3" t="s">
        <v>6722</v>
      </c>
      <c r="C3539" s="4">
        <v>45597</v>
      </c>
      <c r="D3539" s="4">
        <v>45599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2">
        <v>19140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2">
        <f t="shared" ca="1" si="110"/>
        <v>158704</v>
      </c>
      <c r="S3539" s="2">
        <v>2</v>
      </c>
      <c r="T3539" s="5">
        <v>0.2</v>
      </c>
      <c r="U3539" s="2">
        <f t="shared" ca="1" si="111"/>
        <v>1453713</v>
      </c>
    </row>
    <row r="3540" spans="1:21" x14ac:dyDescent="0.25">
      <c r="A3540" s="2">
        <v>3539</v>
      </c>
      <c r="B3540" s="3" t="s">
        <v>6718</v>
      </c>
      <c r="C3540" s="4">
        <v>45597</v>
      </c>
      <c r="D3540" s="4">
        <v>45601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2">
        <v>10011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2">
        <f t="shared" ca="1" si="110"/>
        <v>232138</v>
      </c>
      <c r="S3540" s="2">
        <v>4</v>
      </c>
      <c r="T3540" s="5">
        <v>0.2</v>
      </c>
      <c r="U3540" s="2">
        <f t="shared" ca="1" si="111"/>
        <v>1461619</v>
      </c>
    </row>
    <row r="3541" spans="1:21" x14ac:dyDescent="0.25">
      <c r="A3541" s="2">
        <v>3540</v>
      </c>
      <c r="B3541" s="3" t="s">
        <v>6718</v>
      </c>
      <c r="C3541" s="4">
        <v>45597</v>
      </c>
      <c r="D3541" s="4">
        <v>45601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2">
        <v>10011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2">
        <f t="shared" ca="1" si="110"/>
        <v>350012</v>
      </c>
      <c r="S3541" s="2">
        <v>7</v>
      </c>
      <c r="T3541" s="5">
        <v>0.2</v>
      </c>
      <c r="U3541" s="2">
        <f t="shared" ca="1" si="111"/>
        <v>1438052</v>
      </c>
    </row>
    <row r="3542" spans="1:21" x14ac:dyDescent="0.25">
      <c r="A3542" s="2">
        <v>3541</v>
      </c>
      <c r="B3542" s="3" t="s">
        <v>6722</v>
      </c>
      <c r="C3542" s="4">
        <v>45597</v>
      </c>
      <c r="D3542" s="4">
        <v>45599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2">
        <v>19140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2">
        <f t="shared" ca="1" si="110"/>
        <v>476421</v>
      </c>
      <c r="S3542" s="2">
        <v>2</v>
      </c>
      <c r="T3542" s="5">
        <v>0.2</v>
      </c>
      <c r="U3542" s="2">
        <f t="shared" ca="1" si="111"/>
        <v>1101030</v>
      </c>
    </row>
    <row r="3543" spans="1:21" x14ac:dyDescent="0.25">
      <c r="A3543" s="2">
        <v>3542</v>
      </c>
      <c r="B3543" s="3" t="s">
        <v>6725</v>
      </c>
      <c r="C3543" s="4">
        <v>45597</v>
      </c>
      <c r="D3543" s="4">
        <v>45602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2">
        <v>10009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2">
        <f t="shared" ca="1" si="110"/>
        <v>357815</v>
      </c>
      <c r="S3543" s="2">
        <v>1</v>
      </c>
      <c r="T3543" s="5">
        <v>0.2</v>
      </c>
      <c r="U3543" s="2">
        <f t="shared" ca="1" si="111"/>
        <v>1137628</v>
      </c>
    </row>
    <row r="3544" spans="1:21" x14ac:dyDescent="0.25">
      <c r="A3544" s="2">
        <v>3543</v>
      </c>
      <c r="B3544" s="3" t="s">
        <v>6718</v>
      </c>
      <c r="C3544" s="4">
        <v>45597</v>
      </c>
      <c r="D3544" s="4">
        <v>45601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2">
        <v>10011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2">
        <f t="shared" ca="1" si="110"/>
        <v>303655</v>
      </c>
      <c r="S3544" s="2">
        <v>1</v>
      </c>
      <c r="T3544" s="5">
        <v>0.2</v>
      </c>
      <c r="U3544" s="2">
        <f t="shared" ca="1" si="111"/>
        <v>1428629</v>
      </c>
    </row>
    <row r="3545" spans="1:21" x14ac:dyDescent="0.25">
      <c r="A3545" s="2">
        <v>3544</v>
      </c>
      <c r="B3545" s="3" t="s">
        <v>6718</v>
      </c>
      <c r="C3545" s="4">
        <v>45597</v>
      </c>
      <c r="D3545" s="4">
        <v>45601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2">
        <v>10011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2">
        <f t="shared" ca="1" si="110"/>
        <v>475445</v>
      </c>
      <c r="S3545" s="2">
        <v>4</v>
      </c>
      <c r="T3545" s="5">
        <v>0.2</v>
      </c>
      <c r="U3545" s="2">
        <f t="shared" ca="1" si="111"/>
        <v>1117882</v>
      </c>
    </row>
    <row r="3546" spans="1:21" x14ac:dyDescent="0.25">
      <c r="A3546" s="2">
        <v>3545</v>
      </c>
      <c r="B3546" s="3" t="s">
        <v>6726</v>
      </c>
      <c r="C3546" s="4">
        <v>45598</v>
      </c>
      <c r="D3546" s="4">
        <v>45602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2">
        <v>92105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2">
        <f t="shared" ca="1" si="110"/>
        <v>225033</v>
      </c>
      <c r="S3546" s="2">
        <v>3</v>
      </c>
      <c r="T3546" s="5">
        <v>0.2</v>
      </c>
      <c r="U3546" s="2">
        <f t="shared" ca="1" si="111"/>
        <v>1374526</v>
      </c>
    </row>
    <row r="3547" spans="1:21" x14ac:dyDescent="0.25">
      <c r="A3547" s="2">
        <v>3546</v>
      </c>
      <c r="B3547" s="3" t="s">
        <v>6727</v>
      </c>
      <c r="C3547" s="4">
        <v>45598</v>
      </c>
      <c r="D3547" s="4">
        <v>45600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2">
        <v>10011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2">
        <f t="shared" ca="1" si="110"/>
        <v>395358</v>
      </c>
      <c r="S3547" s="2">
        <v>11</v>
      </c>
      <c r="T3547" s="5">
        <v>0.2</v>
      </c>
      <c r="U3547" s="2">
        <f t="shared" ca="1" si="111"/>
        <v>1059463</v>
      </c>
    </row>
    <row r="3548" spans="1:21" x14ac:dyDescent="0.25">
      <c r="A3548" s="2">
        <v>3547</v>
      </c>
      <c r="B3548" s="3" t="s">
        <v>6730</v>
      </c>
      <c r="C3548" s="4">
        <v>45598</v>
      </c>
      <c r="D3548" s="4">
        <v>45603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2">
        <v>12180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2">
        <f t="shared" ca="1" si="110"/>
        <v>241975</v>
      </c>
      <c r="S3548" s="2">
        <v>2</v>
      </c>
      <c r="T3548" s="5">
        <v>0.2</v>
      </c>
      <c r="U3548" s="2">
        <f t="shared" ca="1" si="111"/>
        <v>1411537</v>
      </c>
    </row>
    <row r="3549" spans="1:21" x14ac:dyDescent="0.25">
      <c r="A3549" s="2">
        <v>3548</v>
      </c>
      <c r="B3549" s="3" t="s">
        <v>6726</v>
      </c>
      <c r="C3549" s="4">
        <v>45598</v>
      </c>
      <c r="D3549" s="4">
        <v>45602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2">
        <v>92105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2">
        <f t="shared" ca="1" si="110"/>
        <v>278758</v>
      </c>
      <c r="S3549" s="2">
        <v>6</v>
      </c>
      <c r="T3549" s="5">
        <v>0.2</v>
      </c>
      <c r="U3549" s="2">
        <f t="shared" ca="1" si="111"/>
        <v>1436552</v>
      </c>
    </row>
    <row r="3550" spans="1:21" x14ac:dyDescent="0.25">
      <c r="A3550" s="2">
        <v>3549</v>
      </c>
      <c r="B3550" s="3" t="s">
        <v>6733</v>
      </c>
      <c r="C3550" s="4">
        <v>45598</v>
      </c>
      <c r="D3550" s="4">
        <v>45602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2">
        <v>90004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2">
        <f t="shared" ca="1" si="110"/>
        <v>328452</v>
      </c>
      <c r="S3550" s="2">
        <v>5</v>
      </c>
      <c r="T3550" s="5">
        <v>0.2</v>
      </c>
      <c r="U3550" s="2">
        <f t="shared" ca="1" si="111"/>
        <v>1408292</v>
      </c>
    </row>
    <row r="3551" spans="1:21" x14ac:dyDescent="0.25">
      <c r="A3551" s="2">
        <v>3550</v>
      </c>
      <c r="B3551" s="3" t="s">
        <v>6734</v>
      </c>
      <c r="C3551" s="4">
        <v>45598</v>
      </c>
      <c r="D3551" s="4">
        <v>45601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2">
        <v>23320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2">
        <f t="shared" ca="1" si="110"/>
        <v>131472</v>
      </c>
      <c r="S3551" s="2">
        <v>4</v>
      </c>
      <c r="T3551" s="5">
        <v>0.2</v>
      </c>
      <c r="U3551" s="2">
        <f t="shared" ca="1" si="111"/>
        <v>1417893</v>
      </c>
    </row>
    <row r="3552" spans="1:21" x14ac:dyDescent="0.25">
      <c r="A3552" s="2">
        <v>3551</v>
      </c>
      <c r="B3552" s="3" t="s">
        <v>6726</v>
      </c>
      <c r="C3552" s="4">
        <v>45598</v>
      </c>
      <c r="D3552" s="4">
        <v>45602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2">
        <v>92105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2">
        <f t="shared" ca="1" si="110"/>
        <v>134176</v>
      </c>
      <c r="S3552" s="2">
        <v>7</v>
      </c>
      <c r="T3552" s="5">
        <v>0.2</v>
      </c>
      <c r="U3552" s="2">
        <f t="shared" ca="1" si="111"/>
        <v>1116033</v>
      </c>
    </row>
    <row r="3553" spans="1:21" x14ac:dyDescent="0.25">
      <c r="A3553" s="2">
        <v>3552</v>
      </c>
      <c r="B3553" s="3" t="s">
        <v>6739</v>
      </c>
      <c r="C3553" s="4">
        <v>45598</v>
      </c>
      <c r="D3553" s="4">
        <v>45603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2">
        <v>78207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2">
        <f t="shared" ca="1" si="110"/>
        <v>434314</v>
      </c>
      <c r="S3553" s="2">
        <v>7</v>
      </c>
      <c r="T3553" s="5">
        <v>0.2</v>
      </c>
      <c r="U3553" s="2">
        <f t="shared" ca="1" si="111"/>
        <v>1237887</v>
      </c>
    </row>
    <row r="3554" spans="1:21" x14ac:dyDescent="0.25">
      <c r="A3554" s="2">
        <v>3553</v>
      </c>
      <c r="B3554" s="3" t="s">
        <v>6726</v>
      </c>
      <c r="C3554" s="4">
        <v>45598</v>
      </c>
      <c r="D3554" s="4">
        <v>45602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2">
        <v>92105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2">
        <f t="shared" ca="1" si="110"/>
        <v>188580</v>
      </c>
      <c r="S3554" s="2">
        <v>3</v>
      </c>
      <c r="T3554" s="5">
        <v>0.2</v>
      </c>
      <c r="U3554" s="2">
        <f t="shared" ca="1" si="111"/>
        <v>1427594</v>
      </c>
    </row>
    <row r="3555" spans="1:21" x14ac:dyDescent="0.25">
      <c r="A3555" s="2">
        <v>3554</v>
      </c>
      <c r="B3555" s="3" t="s">
        <v>6740</v>
      </c>
      <c r="C3555" s="4">
        <v>45598</v>
      </c>
      <c r="D3555" s="4">
        <v>45598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2">
        <v>98115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2">
        <f t="shared" ca="1" si="110"/>
        <v>460615</v>
      </c>
      <c r="S3555" s="2">
        <v>9</v>
      </c>
      <c r="T3555" s="5">
        <v>0.2</v>
      </c>
      <c r="U3555" s="2">
        <f t="shared" ca="1" si="111"/>
        <v>1363770</v>
      </c>
    </row>
    <row r="3556" spans="1:21" x14ac:dyDescent="0.25">
      <c r="A3556" s="2">
        <v>3555</v>
      </c>
      <c r="B3556" s="3" t="s">
        <v>6739</v>
      </c>
      <c r="C3556" s="4">
        <v>45598</v>
      </c>
      <c r="D3556" s="4">
        <v>45603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2">
        <v>78207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2">
        <f t="shared" ca="1" si="110"/>
        <v>230144</v>
      </c>
      <c r="S3556" s="2">
        <v>2</v>
      </c>
      <c r="T3556" s="5">
        <v>0.2</v>
      </c>
      <c r="U3556" s="2">
        <f t="shared" ca="1" si="111"/>
        <v>1007677</v>
      </c>
    </row>
    <row r="3557" spans="1:21" x14ac:dyDescent="0.25">
      <c r="A3557" s="2">
        <v>3556</v>
      </c>
      <c r="B3557" s="3" t="s">
        <v>6747</v>
      </c>
      <c r="C3557" s="4">
        <v>45599</v>
      </c>
      <c r="D3557" s="4">
        <v>45601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2">
        <v>11561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2">
        <f t="shared" ca="1" si="110"/>
        <v>315661</v>
      </c>
      <c r="S3557" s="2">
        <v>10</v>
      </c>
      <c r="T3557" s="5">
        <v>0.2</v>
      </c>
      <c r="U3557" s="2">
        <f t="shared" ca="1" si="111"/>
        <v>1260275</v>
      </c>
    </row>
    <row r="3558" spans="1:21" x14ac:dyDescent="0.25">
      <c r="A3558" s="2">
        <v>3557</v>
      </c>
      <c r="B3558" s="3" t="s">
        <v>6748</v>
      </c>
      <c r="C3558" s="4">
        <v>45599</v>
      </c>
      <c r="D3558" s="4">
        <v>45603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2">
        <v>90008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2">
        <f t="shared" ca="1" si="110"/>
        <v>436178</v>
      </c>
      <c r="S3558" s="2">
        <v>3</v>
      </c>
      <c r="T3558" s="5">
        <v>0.2</v>
      </c>
      <c r="U3558" s="2">
        <f t="shared" ca="1" si="111"/>
        <v>1180282</v>
      </c>
    </row>
    <row r="3559" spans="1:21" x14ac:dyDescent="0.25">
      <c r="A3559" s="2">
        <v>3558</v>
      </c>
      <c r="B3559" s="3" t="s">
        <v>6749</v>
      </c>
      <c r="C3559" s="4">
        <v>45599</v>
      </c>
      <c r="D3559" s="4">
        <v>45606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2">
        <v>76117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2">
        <f t="shared" ca="1" si="110"/>
        <v>416722</v>
      </c>
      <c r="S3559" s="2">
        <v>2</v>
      </c>
      <c r="T3559" s="5">
        <v>0.2</v>
      </c>
      <c r="U3559" s="2">
        <f t="shared" ca="1" si="111"/>
        <v>1439863</v>
      </c>
    </row>
    <row r="3560" spans="1:21" x14ac:dyDescent="0.25">
      <c r="A3560" s="2">
        <v>3559</v>
      </c>
      <c r="B3560" s="3" t="s">
        <v>6748</v>
      </c>
      <c r="C3560" s="4">
        <v>45599</v>
      </c>
      <c r="D3560" s="4">
        <v>45603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2">
        <v>90008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2">
        <f t="shared" ca="1" si="110"/>
        <v>186322</v>
      </c>
      <c r="S3560" s="2">
        <v>3</v>
      </c>
      <c r="T3560" s="5">
        <v>0.2</v>
      </c>
      <c r="U3560" s="2">
        <f t="shared" ca="1" si="111"/>
        <v>1035454</v>
      </c>
    </row>
    <row r="3561" spans="1:21" x14ac:dyDescent="0.25">
      <c r="A3561" s="2">
        <v>3560</v>
      </c>
      <c r="B3561" s="3" t="s">
        <v>6748</v>
      </c>
      <c r="C3561" s="4">
        <v>45599</v>
      </c>
      <c r="D3561" s="4">
        <v>45603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2">
        <v>90008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2">
        <f t="shared" ca="1" si="110"/>
        <v>183386</v>
      </c>
      <c r="S3561" s="2">
        <v>7</v>
      </c>
      <c r="T3561" s="5">
        <v>0.2</v>
      </c>
      <c r="U3561" s="2">
        <f t="shared" ca="1" si="111"/>
        <v>1027698</v>
      </c>
    </row>
    <row r="3562" spans="1:21" x14ac:dyDescent="0.25">
      <c r="A3562" s="2">
        <v>3561</v>
      </c>
      <c r="B3562" s="3" t="s">
        <v>6752</v>
      </c>
      <c r="C3562" s="4">
        <v>45601</v>
      </c>
      <c r="D3562" s="4">
        <v>45605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2">
        <v>28110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2">
        <f t="shared" ca="1" si="110"/>
        <v>472623</v>
      </c>
      <c r="S3562" s="2">
        <v>3</v>
      </c>
      <c r="T3562" s="5">
        <v>0.2</v>
      </c>
      <c r="U3562" s="2">
        <f t="shared" ca="1" si="111"/>
        <v>1215413</v>
      </c>
    </row>
    <row r="3563" spans="1:21" x14ac:dyDescent="0.25">
      <c r="A3563" s="2">
        <v>3562</v>
      </c>
      <c r="B3563" s="3" t="s">
        <v>6753</v>
      </c>
      <c r="C3563" s="4">
        <v>45601</v>
      </c>
      <c r="D3563" s="4">
        <v>45605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2">
        <v>33065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2">
        <f t="shared" ca="1" si="110"/>
        <v>249682</v>
      </c>
      <c r="S3563" s="2">
        <v>4</v>
      </c>
      <c r="T3563" s="5">
        <v>0.2</v>
      </c>
      <c r="U3563" s="2">
        <f t="shared" ca="1" si="111"/>
        <v>1038455</v>
      </c>
    </row>
    <row r="3564" spans="1:21" x14ac:dyDescent="0.25">
      <c r="A3564" s="2">
        <v>3563</v>
      </c>
      <c r="B3564" s="3" t="s">
        <v>6755</v>
      </c>
      <c r="C3564" s="4">
        <v>45601</v>
      </c>
      <c r="D3564" s="4">
        <v>45604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2">
        <v>44107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2">
        <f t="shared" ca="1" si="110"/>
        <v>327676</v>
      </c>
      <c r="S3564" s="2">
        <v>3</v>
      </c>
      <c r="T3564" s="5">
        <v>0.2</v>
      </c>
      <c r="U3564" s="2">
        <f t="shared" ca="1" si="111"/>
        <v>1023001</v>
      </c>
    </row>
    <row r="3565" spans="1:21" x14ac:dyDescent="0.25">
      <c r="A3565" s="2">
        <v>3564</v>
      </c>
      <c r="B3565" s="3" t="s">
        <v>6758</v>
      </c>
      <c r="C3565" s="4">
        <v>45601</v>
      </c>
      <c r="D3565" s="4">
        <v>45607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2">
        <v>10009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2">
        <f t="shared" ca="1" si="110"/>
        <v>339408</v>
      </c>
      <c r="S3565" s="2">
        <v>6</v>
      </c>
      <c r="T3565" s="5">
        <v>0.2</v>
      </c>
      <c r="U3565" s="2">
        <f t="shared" ca="1" si="111"/>
        <v>1237286</v>
      </c>
    </row>
    <row r="3566" spans="1:21" x14ac:dyDescent="0.25">
      <c r="A3566" s="2">
        <v>3565</v>
      </c>
      <c r="B3566" s="3" t="s">
        <v>6759</v>
      </c>
      <c r="C3566" s="4">
        <v>45601</v>
      </c>
      <c r="D3566" s="4">
        <v>45601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2">
        <v>98105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2">
        <f t="shared" ca="1" si="110"/>
        <v>432740</v>
      </c>
      <c r="S3566" s="2">
        <v>3</v>
      </c>
      <c r="T3566" s="5">
        <v>0.2</v>
      </c>
      <c r="U3566" s="2">
        <f t="shared" ca="1" si="111"/>
        <v>1459202</v>
      </c>
    </row>
    <row r="3567" spans="1:21" x14ac:dyDescent="0.25">
      <c r="A3567" s="2">
        <v>3566</v>
      </c>
      <c r="B3567" s="3" t="s">
        <v>6760</v>
      </c>
      <c r="C3567" s="4">
        <v>45601</v>
      </c>
      <c r="D3567" s="4">
        <v>45605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2">
        <v>62301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2">
        <f t="shared" ca="1" si="110"/>
        <v>257427</v>
      </c>
      <c r="S3567" s="2">
        <v>6</v>
      </c>
      <c r="T3567" s="5">
        <v>0.2</v>
      </c>
      <c r="U3567" s="2">
        <f t="shared" ca="1" si="111"/>
        <v>1217347</v>
      </c>
    </row>
    <row r="3568" spans="1:21" x14ac:dyDescent="0.25">
      <c r="A3568" s="2">
        <v>3567</v>
      </c>
      <c r="B3568" s="3" t="s">
        <v>6761</v>
      </c>
      <c r="C3568" s="4">
        <v>45601</v>
      </c>
      <c r="D3568" s="4">
        <v>45601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2">
        <v>94109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2">
        <f t="shared" ca="1" si="110"/>
        <v>102117</v>
      </c>
      <c r="S3568" s="2">
        <v>4</v>
      </c>
      <c r="T3568" s="5">
        <v>0.2</v>
      </c>
      <c r="U3568" s="2">
        <f t="shared" ca="1" si="111"/>
        <v>1084793</v>
      </c>
    </row>
    <row r="3569" spans="1:21" x14ac:dyDescent="0.25">
      <c r="A3569" s="2">
        <v>3568</v>
      </c>
      <c r="B3569" s="3" t="s">
        <v>6755</v>
      </c>
      <c r="C3569" s="4">
        <v>45601</v>
      </c>
      <c r="D3569" s="4">
        <v>45604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2">
        <v>44107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2">
        <f t="shared" ca="1" si="110"/>
        <v>103195</v>
      </c>
      <c r="S3569" s="2">
        <v>4</v>
      </c>
      <c r="T3569" s="5">
        <v>0.2</v>
      </c>
      <c r="U3569" s="2">
        <f t="shared" ca="1" si="111"/>
        <v>1166212</v>
      </c>
    </row>
    <row r="3570" spans="1:21" x14ac:dyDescent="0.25">
      <c r="A3570" s="2">
        <v>3569</v>
      </c>
      <c r="B3570" s="3" t="s">
        <v>6764</v>
      </c>
      <c r="C3570" s="4">
        <v>45602</v>
      </c>
      <c r="D3570" s="4">
        <v>45605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2">
        <v>85254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2">
        <f t="shared" ca="1" si="110"/>
        <v>390789</v>
      </c>
      <c r="S3570" s="2">
        <v>3</v>
      </c>
      <c r="T3570" s="5">
        <v>0.2</v>
      </c>
      <c r="U3570" s="2">
        <f t="shared" ca="1" si="111"/>
        <v>1220633</v>
      </c>
    </row>
    <row r="3571" spans="1:21" x14ac:dyDescent="0.25">
      <c r="A3571" s="2">
        <v>3570</v>
      </c>
      <c r="B3571" s="3" t="s">
        <v>6764</v>
      </c>
      <c r="C3571" s="4">
        <v>45602</v>
      </c>
      <c r="D3571" s="4">
        <v>45605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2">
        <v>85254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2">
        <f t="shared" ca="1" si="110"/>
        <v>171587</v>
      </c>
      <c r="S3571" s="2">
        <v>3</v>
      </c>
      <c r="T3571" s="5">
        <v>0.2</v>
      </c>
      <c r="U3571" s="2">
        <f t="shared" ca="1" si="111"/>
        <v>1209475</v>
      </c>
    </row>
    <row r="3572" spans="1:21" x14ac:dyDescent="0.25">
      <c r="A3572" s="2">
        <v>3571</v>
      </c>
      <c r="B3572" s="3" t="s">
        <v>6767</v>
      </c>
      <c r="C3572" s="4">
        <v>45603</v>
      </c>
      <c r="D3572" s="4">
        <v>45605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2">
        <v>90036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2">
        <f t="shared" ca="1" si="110"/>
        <v>126950</v>
      </c>
      <c r="S3572" s="2">
        <v>1</v>
      </c>
      <c r="T3572" s="5">
        <v>0.2</v>
      </c>
      <c r="U3572" s="2">
        <f t="shared" ca="1" si="111"/>
        <v>1013419</v>
      </c>
    </row>
    <row r="3573" spans="1:21" x14ac:dyDescent="0.25">
      <c r="A3573" s="2">
        <v>3572</v>
      </c>
      <c r="B3573" s="3" t="s">
        <v>6768</v>
      </c>
      <c r="C3573" s="4">
        <v>45603</v>
      </c>
      <c r="D3573" s="4">
        <v>45605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10" t="s">
        <v>6771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2">
        <f t="shared" ca="1" si="110"/>
        <v>462275</v>
      </c>
      <c r="S3573" s="2">
        <v>3</v>
      </c>
      <c r="T3573" s="5">
        <v>0.2</v>
      </c>
      <c r="U3573" s="2">
        <f t="shared" ca="1" si="111"/>
        <v>1450073</v>
      </c>
    </row>
    <row r="3574" spans="1:21" x14ac:dyDescent="0.25">
      <c r="A3574" s="2">
        <v>3573</v>
      </c>
      <c r="B3574" s="3" t="s">
        <v>6772</v>
      </c>
      <c r="C3574" s="4">
        <v>45603</v>
      </c>
      <c r="D3574" s="4">
        <v>45608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2">
        <v>77041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2">
        <f t="shared" ca="1" si="110"/>
        <v>127096</v>
      </c>
      <c r="S3574" s="2">
        <v>5</v>
      </c>
      <c r="T3574" s="5">
        <v>0.2</v>
      </c>
      <c r="U3574" s="2">
        <f t="shared" ca="1" si="111"/>
        <v>1114723</v>
      </c>
    </row>
    <row r="3575" spans="1:21" x14ac:dyDescent="0.25">
      <c r="A3575" s="2">
        <v>3574</v>
      </c>
      <c r="B3575" s="3" t="s">
        <v>6772</v>
      </c>
      <c r="C3575" s="4">
        <v>45603</v>
      </c>
      <c r="D3575" s="4">
        <v>45608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2">
        <v>77041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2">
        <f t="shared" ca="1" si="110"/>
        <v>354373</v>
      </c>
      <c r="S3575" s="2">
        <v>3</v>
      </c>
      <c r="T3575" s="5">
        <v>0.2</v>
      </c>
      <c r="U3575" s="2">
        <f t="shared" ca="1" si="111"/>
        <v>1414229</v>
      </c>
    </row>
    <row r="3576" spans="1:21" x14ac:dyDescent="0.25">
      <c r="A3576" s="2">
        <v>3575</v>
      </c>
      <c r="B3576" s="3" t="s">
        <v>6772</v>
      </c>
      <c r="C3576" s="4">
        <v>45603</v>
      </c>
      <c r="D3576" s="4">
        <v>45608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2">
        <v>77041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2">
        <f t="shared" ca="1" si="110"/>
        <v>312036</v>
      </c>
      <c r="S3576" s="2">
        <v>10</v>
      </c>
      <c r="T3576" s="5">
        <v>0.2</v>
      </c>
      <c r="U3576" s="2">
        <f t="shared" ca="1" si="111"/>
        <v>1108706</v>
      </c>
    </row>
    <row r="3577" spans="1:21" x14ac:dyDescent="0.25">
      <c r="A3577" s="2">
        <v>3576</v>
      </c>
      <c r="B3577" s="3" t="s">
        <v>6773</v>
      </c>
      <c r="C3577" s="4">
        <v>45603</v>
      </c>
      <c r="D3577" s="4">
        <v>45607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2">
        <v>33142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2">
        <f t="shared" ca="1" si="110"/>
        <v>301044</v>
      </c>
      <c r="S3577" s="2">
        <v>5</v>
      </c>
      <c r="T3577" s="5">
        <v>0.2</v>
      </c>
      <c r="U3577" s="2">
        <f t="shared" ca="1" si="111"/>
        <v>1411037</v>
      </c>
    </row>
    <row r="3578" spans="1:21" x14ac:dyDescent="0.25">
      <c r="A3578" s="2">
        <v>3577</v>
      </c>
      <c r="B3578" s="3" t="s">
        <v>6773</v>
      </c>
      <c r="C3578" s="4">
        <v>45603</v>
      </c>
      <c r="D3578" s="4">
        <v>45607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2">
        <v>33142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2">
        <f t="shared" ca="1" si="110"/>
        <v>246029</v>
      </c>
      <c r="S3578" s="2">
        <v>9</v>
      </c>
      <c r="T3578" s="5">
        <v>0.2</v>
      </c>
      <c r="U3578" s="2">
        <f t="shared" ca="1" si="111"/>
        <v>1341687</v>
      </c>
    </row>
    <row r="3579" spans="1:21" x14ac:dyDescent="0.25">
      <c r="A3579" s="2">
        <v>3578</v>
      </c>
      <c r="B3579" s="3" t="s">
        <v>6774</v>
      </c>
      <c r="C3579" s="4">
        <v>45603</v>
      </c>
      <c r="D3579" s="4">
        <v>45607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2">
        <v>19140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2">
        <f t="shared" ca="1" si="110"/>
        <v>290782</v>
      </c>
      <c r="S3579" s="2">
        <v>2</v>
      </c>
      <c r="T3579" s="5">
        <v>0.2</v>
      </c>
      <c r="U3579" s="2">
        <f t="shared" ca="1" si="111"/>
        <v>1167023</v>
      </c>
    </row>
    <row r="3580" spans="1:21" x14ac:dyDescent="0.25">
      <c r="A3580" s="2">
        <v>3579</v>
      </c>
      <c r="B3580" s="3" t="s">
        <v>6775</v>
      </c>
      <c r="C3580" s="4">
        <v>45603</v>
      </c>
      <c r="D3580" s="4">
        <v>45606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2">
        <v>19711</v>
      </c>
      <c r="M3580" s="2" t="s">
        <v>54</v>
      </c>
      <c r="N3580" s="2" t="s">
        <v>6776</v>
      </c>
      <c r="O3580" s="2" t="s">
        <v>31</v>
      </c>
      <c r="P3580" s="2" t="s">
        <v>82</v>
      </c>
      <c r="Q3580" s="2" t="s">
        <v>6777</v>
      </c>
      <c r="R3580" s="2">
        <f t="shared" ca="1" si="110"/>
        <v>427637</v>
      </c>
      <c r="S3580" s="2">
        <v>7</v>
      </c>
      <c r="T3580" s="5">
        <v>0.2</v>
      </c>
      <c r="U3580" s="2">
        <f t="shared" ca="1" si="111"/>
        <v>1018981</v>
      </c>
    </row>
    <row r="3581" spans="1:21" x14ac:dyDescent="0.25">
      <c r="A3581" s="2">
        <v>3580</v>
      </c>
      <c r="B3581" s="3" t="s">
        <v>6775</v>
      </c>
      <c r="C3581" s="4">
        <v>45603</v>
      </c>
      <c r="D3581" s="4">
        <v>45606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2">
        <v>19711</v>
      </c>
      <c r="M3581" s="2" t="s">
        <v>54</v>
      </c>
      <c r="N3581" s="2" t="s">
        <v>6778</v>
      </c>
      <c r="O3581" s="2" t="s">
        <v>31</v>
      </c>
      <c r="P3581" s="2" t="s">
        <v>32</v>
      </c>
      <c r="Q3581" s="2" t="s">
        <v>6779</v>
      </c>
      <c r="R3581" s="2">
        <f t="shared" ca="1" si="110"/>
        <v>195477</v>
      </c>
      <c r="S3581" s="2">
        <v>2</v>
      </c>
      <c r="T3581" s="5">
        <v>0.2</v>
      </c>
      <c r="U3581" s="2">
        <f t="shared" ca="1" si="111"/>
        <v>1161095</v>
      </c>
    </row>
    <row r="3582" spans="1:21" x14ac:dyDescent="0.25">
      <c r="A3582" s="2">
        <v>3581</v>
      </c>
      <c r="B3582" s="3" t="s">
        <v>6780</v>
      </c>
      <c r="C3582" s="4">
        <v>45603</v>
      </c>
      <c r="D3582" s="4">
        <v>45609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2">
        <v>77036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2">
        <f t="shared" ca="1" si="110"/>
        <v>148046</v>
      </c>
      <c r="S3582" s="2">
        <v>2</v>
      </c>
      <c r="T3582" s="5">
        <v>0.2</v>
      </c>
      <c r="U3582" s="2">
        <f t="shared" ca="1" si="111"/>
        <v>1193119</v>
      </c>
    </row>
    <row r="3583" spans="1:21" x14ac:dyDescent="0.25">
      <c r="A3583" s="2">
        <v>3582</v>
      </c>
      <c r="B3583" s="3" t="s">
        <v>6772</v>
      </c>
      <c r="C3583" s="4">
        <v>45603</v>
      </c>
      <c r="D3583" s="4">
        <v>45608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2">
        <v>77041</v>
      </c>
      <c r="M3583" s="2" t="s">
        <v>29</v>
      </c>
      <c r="N3583" s="2" t="s">
        <v>6781</v>
      </c>
      <c r="O3583" s="2" t="s">
        <v>31</v>
      </c>
      <c r="P3583" s="2" t="s">
        <v>47</v>
      </c>
      <c r="Q3583" s="2" t="s">
        <v>6782</v>
      </c>
      <c r="R3583" s="2">
        <f t="shared" ca="1" si="110"/>
        <v>320862</v>
      </c>
      <c r="S3583" s="2">
        <v>2</v>
      </c>
      <c r="T3583" s="5">
        <v>0.2</v>
      </c>
      <c r="U3583" s="2">
        <f t="shared" ca="1" si="111"/>
        <v>1367495</v>
      </c>
    </row>
    <row r="3584" spans="1:21" x14ac:dyDescent="0.25">
      <c r="A3584" s="2">
        <v>3583</v>
      </c>
      <c r="B3584" s="3" t="s">
        <v>6772</v>
      </c>
      <c r="C3584" s="4">
        <v>45603</v>
      </c>
      <c r="D3584" s="4">
        <v>45608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2">
        <v>77041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2">
        <f t="shared" ca="1" si="110"/>
        <v>324421</v>
      </c>
      <c r="S3584" s="2">
        <v>2</v>
      </c>
      <c r="T3584" s="5">
        <v>0.2</v>
      </c>
      <c r="U3584" s="2">
        <f t="shared" ca="1" si="111"/>
        <v>1466788</v>
      </c>
    </row>
    <row r="3585" spans="1:21" x14ac:dyDescent="0.25">
      <c r="A3585" s="2">
        <v>3584</v>
      </c>
      <c r="B3585" s="3" t="s">
        <v>6772</v>
      </c>
      <c r="C3585" s="4">
        <v>45603</v>
      </c>
      <c r="D3585" s="4">
        <v>45608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2">
        <v>77041</v>
      </c>
      <c r="M3585" s="2" t="s">
        <v>29</v>
      </c>
      <c r="N3585" s="2" t="s">
        <v>6783</v>
      </c>
      <c r="O3585" s="2" t="s">
        <v>96</v>
      </c>
      <c r="P3585" s="2" t="s">
        <v>754</v>
      </c>
      <c r="Q3585" s="2" t="s">
        <v>6784</v>
      </c>
      <c r="R3585" s="2">
        <f t="shared" ca="1" si="110"/>
        <v>499964</v>
      </c>
      <c r="S3585" s="2">
        <v>3</v>
      </c>
      <c r="T3585" s="5">
        <v>0.2</v>
      </c>
      <c r="U3585" s="2">
        <f t="shared" ca="1" si="111"/>
        <v>1463288</v>
      </c>
    </row>
    <row r="3586" spans="1:21" x14ac:dyDescent="0.25">
      <c r="A3586" s="2">
        <v>3585</v>
      </c>
      <c r="B3586" s="3" t="s">
        <v>6785</v>
      </c>
      <c r="C3586" s="4">
        <v>45604</v>
      </c>
      <c r="D3586" s="4">
        <v>45608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10" t="s">
        <v>6771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2">
        <f t="shared" ca="1" si="110"/>
        <v>292428</v>
      </c>
      <c r="S3586" s="2">
        <v>5</v>
      </c>
      <c r="T3586" s="5">
        <v>0.2</v>
      </c>
      <c r="U3586" s="2">
        <f t="shared" ca="1" si="111"/>
        <v>1317038</v>
      </c>
    </row>
    <row r="3587" spans="1:21" x14ac:dyDescent="0.25">
      <c r="A3587" s="2">
        <v>3586</v>
      </c>
      <c r="B3587" s="3" t="s">
        <v>6786</v>
      </c>
      <c r="C3587" s="4">
        <v>45604</v>
      </c>
      <c r="D3587" s="4">
        <v>45604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2">
        <v>10024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2">
        <f t="shared" ref="R3587:R3650" ca="1" si="112">RANDBETWEEN(100000,500000)</f>
        <v>467049</v>
      </c>
      <c r="S3587" s="2">
        <v>2</v>
      </c>
      <c r="T3587" s="5">
        <v>0.2</v>
      </c>
      <c r="U3587" s="2">
        <f t="shared" ref="U3587:U3650" ca="1" si="113">RANDBETWEEN(1000000,1500000)</f>
        <v>1053762</v>
      </c>
    </row>
    <row r="3588" spans="1:21" x14ac:dyDescent="0.25">
      <c r="A3588" s="2">
        <v>3587</v>
      </c>
      <c r="B3588" s="3" t="s">
        <v>6787</v>
      </c>
      <c r="C3588" s="4">
        <v>45604</v>
      </c>
      <c r="D3588" s="4">
        <v>45611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2">
        <v>28540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2">
        <f t="shared" ca="1" si="112"/>
        <v>254506</v>
      </c>
      <c r="S3588" s="2">
        <v>1</v>
      </c>
      <c r="T3588" s="5">
        <v>0.2</v>
      </c>
      <c r="U3588" s="2">
        <f t="shared" ca="1" si="113"/>
        <v>1054131</v>
      </c>
    </row>
    <row r="3589" spans="1:21" x14ac:dyDescent="0.25">
      <c r="A3589" s="2">
        <v>3588</v>
      </c>
      <c r="B3589" s="3" t="s">
        <v>6788</v>
      </c>
      <c r="C3589" s="4">
        <v>45604</v>
      </c>
      <c r="D3589" s="4">
        <v>45609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2">
        <v>23666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2">
        <f t="shared" ca="1" si="112"/>
        <v>227298</v>
      </c>
      <c r="S3589" s="2">
        <v>3</v>
      </c>
      <c r="T3589" s="5">
        <v>0.2</v>
      </c>
      <c r="U3589" s="2">
        <f t="shared" ca="1" si="113"/>
        <v>1352979</v>
      </c>
    </row>
    <row r="3590" spans="1:21" x14ac:dyDescent="0.25">
      <c r="A3590" s="2">
        <v>3589</v>
      </c>
      <c r="B3590" s="3" t="s">
        <v>6786</v>
      </c>
      <c r="C3590" s="4">
        <v>45604</v>
      </c>
      <c r="D3590" s="4">
        <v>45604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2">
        <v>10024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2">
        <f t="shared" ca="1" si="112"/>
        <v>260353</v>
      </c>
      <c r="S3590" s="2">
        <v>3</v>
      </c>
      <c r="T3590" s="5">
        <v>0.2</v>
      </c>
      <c r="U3590" s="2">
        <f t="shared" ca="1" si="113"/>
        <v>1039901</v>
      </c>
    </row>
    <row r="3591" spans="1:21" x14ac:dyDescent="0.25">
      <c r="A3591" s="2">
        <v>3590</v>
      </c>
      <c r="B3591" s="3" t="s">
        <v>6789</v>
      </c>
      <c r="C3591" s="4">
        <v>45604</v>
      </c>
      <c r="D3591" s="4">
        <v>45610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2">
        <v>84084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2">
        <f t="shared" ca="1" si="112"/>
        <v>107142</v>
      </c>
      <c r="S3591" s="2">
        <v>3</v>
      </c>
      <c r="T3591" s="5">
        <v>0.2</v>
      </c>
      <c r="U3591" s="2">
        <f t="shared" ca="1" si="113"/>
        <v>1154457</v>
      </c>
    </row>
    <row r="3592" spans="1:21" x14ac:dyDescent="0.25">
      <c r="A3592" s="2">
        <v>3591</v>
      </c>
      <c r="B3592" s="3" t="s">
        <v>6788</v>
      </c>
      <c r="C3592" s="4">
        <v>45604</v>
      </c>
      <c r="D3592" s="4">
        <v>45609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2">
        <v>23666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2">
        <f t="shared" ca="1" si="112"/>
        <v>153052</v>
      </c>
      <c r="S3592" s="2">
        <v>3</v>
      </c>
      <c r="T3592" s="5">
        <v>0.2</v>
      </c>
      <c r="U3592" s="2">
        <f t="shared" ca="1" si="113"/>
        <v>1117395</v>
      </c>
    </row>
    <row r="3593" spans="1:21" x14ac:dyDescent="0.25">
      <c r="A3593" s="2">
        <v>3592</v>
      </c>
      <c r="B3593" s="3" t="s">
        <v>6788</v>
      </c>
      <c r="C3593" s="4">
        <v>45604</v>
      </c>
      <c r="D3593" s="4">
        <v>45609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2">
        <v>23666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2">
        <f t="shared" ca="1" si="112"/>
        <v>108680</v>
      </c>
      <c r="S3593" s="2">
        <v>5</v>
      </c>
      <c r="T3593" s="5">
        <v>0.2</v>
      </c>
      <c r="U3593" s="2">
        <f t="shared" ca="1" si="113"/>
        <v>1277854</v>
      </c>
    </row>
    <row r="3594" spans="1:21" x14ac:dyDescent="0.25">
      <c r="A3594" s="2">
        <v>3593</v>
      </c>
      <c r="B3594" s="3" t="s">
        <v>6788</v>
      </c>
      <c r="C3594" s="4">
        <v>45604</v>
      </c>
      <c r="D3594" s="4">
        <v>45609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2">
        <v>23666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2">
        <f t="shared" ca="1" si="112"/>
        <v>377636</v>
      </c>
      <c r="S3594" s="2">
        <v>7</v>
      </c>
      <c r="T3594" s="5">
        <v>0.2</v>
      </c>
      <c r="U3594" s="2">
        <f t="shared" ca="1" si="113"/>
        <v>1099968</v>
      </c>
    </row>
    <row r="3595" spans="1:21" x14ac:dyDescent="0.25">
      <c r="A3595" s="2">
        <v>3594</v>
      </c>
      <c r="B3595" s="3" t="s">
        <v>6790</v>
      </c>
      <c r="C3595" s="4">
        <v>45604</v>
      </c>
      <c r="D3595" s="4">
        <v>45610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2">
        <v>2038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2">
        <f t="shared" ca="1" si="112"/>
        <v>227078</v>
      </c>
      <c r="S3595" s="2">
        <v>5</v>
      </c>
      <c r="T3595" s="5">
        <v>0.2</v>
      </c>
      <c r="U3595" s="2">
        <f t="shared" ca="1" si="113"/>
        <v>1179191</v>
      </c>
    </row>
    <row r="3596" spans="1:21" x14ac:dyDescent="0.25">
      <c r="A3596" s="2">
        <v>3595</v>
      </c>
      <c r="B3596" s="3" t="s">
        <v>6787</v>
      </c>
      <c r="C3596" s="4">
        <v>45604</v>
      </c>
      <c r="D3596" s="4">
        <v>45611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2">
        <v>28540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2">
        <f t="shared" ca="1" si="112"/>
        <v>101151</v>
      </c>
      <c r="S3596" s="2">
        <v>7</v>
      </c>
      <c r="T3596" s="5">
        <v>0.2</v>
      </c>
      <c r="U3596" s="2">
        <f t="shared" ca="1" si="113"/>
        <v>1201115</v>
      </c>
    </row>
    <row r="3597" spans="1:21" x14ac:dyDescent="0.25">
      <c r="A3597" s="2">
        <v>3596</v>
      </c>
      <c r="B3597" s="3" t="s">
        <v>6789</v>
      </c>
      <c r="C3597" s="4">
        <v>45604</v>
      </c>
      <c r="D3597" s="4">
        <v>45610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2">
        <v>84084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2">
        <f t="shared" ca="1" si="112"/>
        <v>472800</v>
      </c>
      <c r="S3597" s="2">
        <v>5</v>
      </c>
      <c r="T3597" s="5">
        <v>0.2</v>
      </c>
      <c r="U3597" s="2">
        <f t="shared" ca="1" si="113"/>
        <v>1405426</v>
      </c>
    </row>
    <row r="3598" spans="1:21" x14ac:dyDescent="0.25">
      <c r="A3598" s="2">
        <v>3597</v>
      </c>
      <c r="B3598" s="3" t="s">
        <v>6791</v>
      </c>
      <c r="C3598" s="4">
        <v>45604</v>
      </c>
      <c r="D3598" s="4">
        <v>45609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2">
        <v>10011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2">
        <f t="shared" ca="1" si="112"/>
        <v>141187</v>
      </c>
      <c r="S3598" s="2">
        <v>11</v>
      </c>
      <c r="T3598" s="5">
        <v>0.2</v>
      </c>
      <c r="U3598" s="2">
        <f t="shared" ca="1" si="113"/>
        <v>1491650</v>
      </c>
    </row>
    <row r="3599" spans="1:21" x14ac:dyDescent="0.25">
      <c r="A3599" s="2">
        <v>3598</v>
      </c>
      <c r="B3599" s="3" t="s">
        <v>6792</v>
      </c>
      <c r="C3599" s="4">
        <v>45604</v>
      </c>
      <c r="D3599" s="4">
        <v>45609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2">
        <v>77095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2">
        <f t="shared" ca="1" si="112"/>
        <v>328404</v>
      </c>
      <c r="S3599" s="2">
        <v>6</v>
      </c>
      <c r="T3599" s="5">
        <v>0.2</v>
      </c>
      <c r="U3599" s="2">
        <f t="shared" ca="1" si="113"/>
        <v>1003209</v>
      </c>
    </row>
    <row r="3600" spans="1:21" x14ac:dyDescent="0.25">
      <c r="A3600" s="2">
        <v>3599</v>
      </c>
      <c r="B3600" s="3" t="s">
        <v>6787</v>
      </c>
      <c r="C3600" s="4">
        <v>45604</v>
      </c>
      <c r="D3600" s="4">
        <v>45611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2">
        <v>28540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2">
        <f t="shared" ca="1" si="112"/>
        <v>138540</v>
      </c>
      <c r="S3600" s="2">
        <v>11</v>
      </c>
      <c r="T3600" s="5">
        <v>0.2</v>
      </c>
      <c r="U3600" s="2">
        <f t="shared" ca="1" si="113"/>
        <v>1410488</v>
      </c>
    </row>
    <row r="3601" spans="1:21" x14ac:dyDescent="0.25">
      <c r="A3601" s="2">
        <v>3600</v>
      </c>
      <c r="B3601" s="3" t="s">
        <v>6793</v>
      </c>
      <c r="C3601" s="4">
        <v>45604</v>
      </c>
      <c r="D3601" s="4">
        <v>45606</v>
      </c>
      <c r="E3601" s="2" t="s">
        <v>87</v>
      </c>
      <c r="F3601" s="2" t="s">
        <v>6794</v>
      </c>
      <c r="G3601" s="2" t="s">
        <v>6795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2">
        <v>92024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2">
        <f t="shared" ca="1" si="112"/>
        <v>338823</v>
      </c>
      <c r="S3601" s="2">
        <v>1</v>
      </c>
      <c r="T3601" s="5">
        <v>0.2</v>
      </c>
      <c r="U3601" s="2">
        <f t="shared" ca="1" si="113"/>
        <v>1403954</v>
      </c>
    </row>
    <row r="3602" spans="1:21" x14ac:dyDescent="0.25">
      <c r="A3602" s="2">
        <v>3601</v>
      </c>
      <c r="B3602" s="3" t="s">
        <v>6789</v>
      </c>
      <c r="C3602" s="4">
        <v>45604</v>
      </c>
      <c r="D3602" s="4">
        <v>45610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2">
        <v>84084</v>
      </c>
      <c r="M3602" s="2" t="s">
        <v>92</v>
      </c>
      <c r="N3602" s="2" t="s">
        <v>6796</v>
      </c>
      <c r="O3602" s="2" t="s">
        <v>31</v>
      </c>
      <c r="P3602" s="2" t="s">
        <v>82</v>
      </c>
      <c r="Q3602" s="2" t="s">
        <v>6797</v>
      </c>
      <c r="R3602" s="2">
        <f t="shared" ca="1" si="112"/>
        <v>339813</v>
      </c>
      <c r="S3602" s="2">
        <v>3</v>
      </c>
      <c r="T3602" s="5">
        <v>0.2</v>
      </c>
      <c r="U3602" s="2">
        <f t="shared" ca="1" si="113"/>
        <v>1183033</v>
      </c>
    </row>
    <row r="3603" spans="1:21" x14ac:dyDescent="0.25">
      <c r="A3603" s="2">
        <v>3602</v>
      </c>
      <c r="B3603" s="3" t="s">
        <v>6787</v>
      </c>
      <c r="C3603" s="4">
        <v>45604</v>
      </c>
      <c r="D3603" s="4">
        <v>45611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2">
        <v>28540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2">
        <f t="shared" ca="1" si="112"/>
        <v>400772</v>
      </c>
      <c r="S3603" s="2">
        <v>1</v>
      </c>
      <c r="T3603" s="5">
        <v>0.2</v>
      </c>
      <c r="U3603" s="2">
        <f t="shared" ca="1" si="113"/>
        <v>1389016</v>
      </c>
    </row>
    <row r="3604" spans="1:21" x14ac:dyDescent="0.25">
      <c r="A3604" s="2">
        <v>3603</v>
      </c>
      <c r="B3604" s="3" t="s">
        <v>6789</v>
      </c>
      <c r="C3604" s="4">
        <v>45604</v>
      </c>
      <c r="D3604" s="4">
        <v>45610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2">
        <v>84084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2">
        <f t="shared" ca="1" si="112"/>
        <v>147585</v>
      </c>
      <c r="S3604" s="2">
        <v>3</v>
      </c>
      <c r="T3604" s="5">
        <v>0.2</v>
      </c>
      <c r="U3604" s="2">
        <f t="shared" ca="1" si="113"/>
        <v>1489614</v>
      </c>
    </row>
    <row r="3605" spans="1:21" x14ac:dyDescent="0.25">
      <c r="A3605" s="2">
        <v>3604</v>
      </c>
      <c r="B3605" s="3" t="s">
        <v>6791</v>
      </c>
      <c r="C3605" s="4">
        <v>45604</v>
      </c>
      <c r="D3605" s="4">
        <v>45609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2">
        <v>10011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2">
        <f t="shared" ca="1" si="112"/>
        <v>296089</v>
      </c>
      <c r="S3605" s="2">
        <v>3</v>
      </c>
      <c r="T3605" s="5">
        <v>0.2</v>
      </c>
      <c r="U3605" s="2">
        <f t="shared" ca="1" si="113"/>
        <v>1395075</v>
      </c>
    </row>
    <row r="3606" spans="1:21" x14ac:dyDescent="0.25">
      <c r="A3606" s="2">
        <v>3605</v>
      </c>
      <c r="B3606" s="3" t="s">
        <v>6786</v>
      </c>
      <c r="C3606" s="4">
        <v>45604</v>
      </c>
      <c r="D3606" s="4">
        <v>45604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2">
        <v>10024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2">
        <f t="shared" ca="1" si="112"/>
        <v>101897</v>
      </c>
      <c r="S3606" s="2">
        <v>5</v>
      </c>
      <c r="T3606" s="5">
        <v>0.2</v>
      </c>
      <c r="U3606" s="2">
        <f t="shared" ca="1" si="113"/>
        <v>1131638</v>
      </c>
    </row>
    <row r="3607" spans="1:21" x14ac:dyDescent="0.25">
      <c r="A3607" s="2">
        <v>3606</v>
      </c>
      <c r="B3607" s="3" t="s">
        <v>6798</v>
      </c>
      <c r="C3607" s="4">
        <v>45604</v>
      </c>
      <c r="D3607" s="4">
        <v>45608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2">
        <v>94109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2">
        <f t="shared" ca="1" si="112"/>
        <v>400412</v>
      </c>
      <c r="S3607" s="2">
        <v>2</v>
      </c>
      <c r="T3607" s="5">
        <v>0.2</v>
      </c>
      <c r="U3607" s="2">
        <f t="shared" ca="1" si="113"/>
        <v>1407482</v>
      </c>
    </row>
    <row r="3608" spans="1:21" x14ac:dyDescent="0.25">
      <c r="A3608" s="2">
        <v>3607</v>
      </c>
      <c r="B3608" s="3" t="s">
        <v>6793</v>
      </c>
      <c r="C3608" s="4">
        <v>45604</v>
      </c>
      <c r="D3608" s="4">
        <v>45606</v>
      </c>
      <c r="E3608" s="2" t="s">
        <v>87</v>
      </c>
      <c r="F3608" s="2" t="s">
        <v>6794</v>
      </c>
      <c r="G3608" s="2" t="s">
        <v>6795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2">
        <v>92024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2">
        <f t="shared" ca="1" si="112"/>
        <v>392985</v>
      </c>
      <c r="S3608" s="2">
        <v>3</v>
      </c>
      <c r="T3608" s="5">
        <v>0.2</v>
      </c>
      <c r="U3608" s="2">
        <f t="shared" ca="1" si="113"/>
        <v>1080127</v>
      </c>
    </row>
    <row r="3609" spans="1:21" x14ac:dyDescent="0.25">
      <c r="A3609" s="2">
        <v>3608</v>
      </c>
      <c r="B3609" s="3" t="s">
        <v>6786</v>
      </c>
      <c r="C3609" s="4">
        <v>45604</v>
      </c>
      <c r="D3609" s="4">
        <v>45604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2">
        <v>10024</v>
      </c>
      <c r="M3609" s="2" t="s">
        <v>54</v>
      </c>
      <c r="N3609" s="2" t="s">
        <v>6799</v>
      </c>
      <c r="O3609" s="2" t="s">
        <v>96</v>
      </c>
      <c r="P3609" s="2" t="s">
        <v>754</v>
      </c>
      <c r="Q3609" s="2" t="s">
        <v>6800</v>
      </c>
      <c r="R3609" s="2">
        <f t="shared" ca="1" si="112"/>
        <v>339738</v>
      </c>
      <c r="S3609" s="2">
        <v>4</v>
      </c>
      <c r="T3609" s="5">
        <v>0.2</v>
      </c>
      <c r="U3609" s="2">
        <f t="shared" ca="1" si="113"/>
        <v>1311947</v>
      </c>
    </row>
    <row r="3610" spans="1:21" x14ac:dyDescent="0.25">
      <c r="A3610" s="2">
        <v>3609</v>
      </c>
      <c r="B3610" s="3" t="s">
        <v>6788</v>
      </c>
      <c r="C3610" s="4">
        <v>45604</v>
      </c>
      <c r="D3610" s="4">
        <v>45609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2">
        <v>23666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2">
        <f t="shared" ca="1" si="112"/>
        <v>247331</v>
      </c>
      <c r="S3610" s="2">
        <v>5</v>
      </c>
      <c r="T3610" s="5">
        <v>0.2</v>
      </c>
      <c r="U3610" s="2">
        <f t="shared" ca="1" si="113"/>
        <v>1499447</v>
      </c>
    </row>
    <row r="3611" spans="1:21" x14ac:dyDescent="0.25">
      <c r="A3611" s="2">
        <v>3610</v>
      </c>
      <c r="B3611" s="3" t="s">
        <v>6801</v>
      </c>
      <c r="C3611" s="4">
        <v>45604</v>
      </c>
      <c r="D3611" s="4">
        <v>45608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2">
        <v>52001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2">
        <f t="shared" ca="1" si="112"/>
        <v>379811</v>
      </c>
      <c r="S3611" s="2">
        <v>4</v>
      </c>
      <c r="T3611" s="5">
        <v>0.2</v>
      </c>
      <c r="U3611" s="2">
        <f t="shared" ca="1" si="113"/>
        <v>1171763</v>
      </c>
    </row>
    <row r="3612" spans="1:21" x14ac:dyDescent="0.25">
      <c r="A3612" s="2">
        <v>3611</v>
      </c>
      <c r="B3612" s="3" t="s">
        <v>6786</v>
      </c>
      <c r="C3612" s="4">
        <v>45604</v>
      </c>
      <c r="D3612" s="4">
        <v>45604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2">
        <v>10024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2">
        <f t="shared" ca="1" si="112"/>
        <v>224177</v>
      </c>
      <c r="S3612" s="2">
        <v>2</v>
      </c>
      <c r="T3612" s="5">
        <v>0.2</v>
      </c>
      <c r="U3612" s="2">
        <f t="shared" ca="1" si="113"/>
        <v>1126096</v>
      </c>
    </row>
    <row r="3613" spans="1:21" x14ac:dyDescent="0.25">
      <c r="A3613" s="2">
        <v>3612</v>
      </c>
      <c r="B3613" s="3" t="s">
        <v>6802</v>
      </c>
      <c r="C3613" s="4">
        <v>45605</v>
      </c>
      <c r="D3613" s="4">
        <v>45609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2">
        <v>65807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2">
        <f t="shared" ca="1" si="112"/>
        <v>412733</v>
      </c>
      <c r="S3613" s="2">
        <v>7</v>
      </c>
      <c r="T3613" s="5">
        <v>0.2</v>
      </c>
      <c r="U3613" s="2">
        <f t="shared" ca="1" si="113"/>
        <v>1224512</v>
      </c>
    </row>
    <row r="3614" spans="1:21" x14ac:dyDescent="0.25">
      <c r="A3614" s="2">
        <v>3613</v>
      </c>
      <c r="B3614" s="3" t="s">
        <v>6803</v>
      </c>
      <c r="C3614" s="4">
        <v>45605</v>
      </c>
      <c r="D3614" s="4">
        <v>45605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2">
        <v>46226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2">
        <f t="shared" ca="1" si="112"/>
        <v>289860</v>
      </c>
      <c r="S3614" s="2">
        <v>3</v>
      </c>
      <c r="T3614" s="5">
        <v>0.2</v>
      </c>
      <c r="U3614" s="2">
        <f t="shared" ca="1" si="113"/>
        <v>1014131</v>
      </c>
    </row>
    <row r="3615" spans="1:21" x14ac:dyDescent="0.25">
      <c r="A3615" s="2">
        <v>3614</v>
      </c>
      <c r="B3615" s="3" t="s">
        <v>6802</v>
      </c>
      <c r="C3615" s="4">
        <v>45605</v>
      </c>
      <c r="D3615" s="4">
        <v>45609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2">
        <v>65807</v>
      </c>
      <c r="M3615" s="2" t="s">
        <v>29</v>
      </c>
      <c r="N3615" s="2" t="s">
        <v>6804</v>
      </c>
      <c r="O3615" s="2" t="s">
        <v>31</v>
      </c>
      <c r="P3615" s="2" t="s">
        <v>41</v>
      </c>
      <c r="Q3615" s="2" t="s">
        <v>6805</v>
      </c>
      <c r="R3615" s="2">
        <f t="shared" ca="1" si="112"/>
        <v>453197</v>
      </c>
      <c r="S3615" s="2">
        <v>3</v>
      </c>
      <c r="T3615" s="5">
        <v>0.2</v>
      </c>
      <c r="U3615" s="2">
        <f t="shared" ca="1" si="113"/>
        <v>1135197</v>
      </c>
    </row>
    <row r="3616" spans="1:21" x14ac:dyDescent="0.25">
      <c r="A3616" s="2">
        <v>3615</v>
      </c>
      <c r="B3616" s="3" t="s">
        <v>6802</v>
      </c>
      <c r="C3616" s="4">
        <v>45605</v>
      </c>
      <c r="D3616" s="4">
        <v>45609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2">
        <v>65807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2">
        <f t="shared" ca="1" si="112"/>
        <v>176241</v>
      </c>
      <c r="S3616" s="2">
        <v>3</v>
      </c>
      <c r="T3616" s="5">
        <v>0.2</v>
      </c>
      <c r="U3616" s="2">
        <f t="shared" ca="1" si="113"/>
        <v>1493659</v>
      </c>
    </row>
    <row r="3617" spans="1:21" x14ac:dyDescent="0.25">
      <c r="A3617" s="2">
        <v>3616</v>
      </c>
      <c r="B3617" s="3" t="s">
        <v>6806</v>
      </c>
      <c r="C3617" s="4">
        <v>45605</v>
      </c>
      <c r="D3617" s="4">
        <v>45610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2">
        <v>11572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2">
        <f t="shared" ca="1" si="112"/>
        <v>199314</v>
      </c>
      <c r="S3617" s="2">
        <v>6</v>
      </c>
      <c r="T3617" s="5">
        <v>0.2</v>
      </c>
      <c r="U3617" s="2">
        <f t="shared" ca="1" si="113"/>
        <v>1036355</v>
      </c>
    </row>
    <row r="3618" spans="1:21" x14ac:dyDescent="0.25">
      <c r="A3618" s="2">
        <v>3617</v>
      </c>
      <c r="B3618" s="3" t="s">
        <v>6807</v>
      </c>
      <c r="C3618" s="4">
        <v>45605</v>
      </c>
      <c r="D3618" s="4">
        <v>45609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2">
        <v>95661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2">
        <f t="shared" ca="1" si="112"/>
        <v>129454</v>
      </c>
      <c r="S3618" s="2">
        <v>2</v>
      </c>
      <c r="T3618" s="5">
        <v>0.2</v>
      </c>
      <c r="U3618" s="2">
        <f t="shared" ca="1" si="113"/>
        <v>1224768</v>
      </c>
    </row>
    <row r="3619" spans="1:21" x14ac:dyDescent="0.25">
      <c r="A3619" s="2">
        <v>3618</v>
      </c>
      <c r="B3619" s="3" t="s">
        <v>6802</v>
      </c>
      <c r="C3619" s="4">
        <v>45605</v>
      </c>
      <c r="D3619" s="4">
        <v>45609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2">
        <v>65807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2">
        <f t="shared" ca="1" si="112"/>
        <v>271295</v>
      </c>
      <c r="S3619" s="2">
        <v>3</v>
      </c>
      <c r="T3619" s="5">
        <v>0.2</v>
      </c>
      <c r="U3619" s="2">
        <f t="shared" ca="1" si="113"/>
        <v>1476425</v>
      </c>
    </row>
    <row r="3620" spans="1:21" x14ac:dyDescent="0.25">
      <c r="A3620" s="2">
        <v>3619</v>
      </c>
      <c r="B3620" s="3" t="s">
        <v>6808</v>
      </c>
      <c r="C3620" s="4">
        <v>45605</v>
      </c>
      <c r="D3620" s="4">
        <v>45605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2">
        <v>19134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2">
        <f t="shared" ca="1" si="112"/>
        <v>404628</v>
      </c>
      <c r="S3620" s="2">
        <v>3</v>
      </c>
      <c r="T3620" s="5">
        <v>0.2</v>
      </c>
      <c r="U3620" s="2">
        <f t="shared" ca="1" si="113"/>
        <v>1121674</v>
      </c>
    </row>
    <row r="3621" spans="1:21" x14ac:dyDescent="0.25">
      <c r="A3621" s="2">
        <v>3620</v>
      </c>
      <c r="B3621" s="3" t="s">
        <v>6809</v>
      </c>
      <c r="C3621" s="4">
        <v>45605</v>
      </c>
      <c r="D3621" s="4">
        <v>45610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2">
        <v>10035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2">
        <f t="shared" ca="1" si="112"/>
        <v>294160</v>
      </c>
      <c r="S3621" s="2">
        <v>3</v>
      </c>
      <c r="T3621" s="5">
        <v>0.2</v>
      </c>
      <c r="U3621" s="2">
        <f t="shared" ca="1" si="113"/>
        <v>1145644</v>
      </c>
    </row>
    <row r="3622" spans="1:21" x14ac:dyDescent="0.25">
      <c r="A3622" s="2">
        <v>3621</v>
      </c>
      <c r="B3622" s="3" t="s">
        <v>6806</v>
      </c>
      <c r="C3622" s="4">
        <v>45605</v>
      </c>
      <c r="D3622" s="4">
        <v>45610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2">
        <v>11572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2">
        <f t="shared" ca="1" si="112"/>
        <v>341117</v>
      </c>
      <c r="S3622" s="2">
        <v>5</v>
      </c>
      <c r="T3622" s="5">
        <v>0.2</v>
      </c>
      <c r="U3622" s="2">
        <f t="shared" ca="1" si="113"/>
        <v>1402868</v>
      </c>
    </row>
    <row r="3623" spans="1:21" x14ac:dyDescent="0.25">
      <c r="A3623" s="2">
        <v>3622</v>
      </c>
      <c r="B3623" s="3" t="s">
        <v>6806</v>
      </c>
      <c r="C3623" s="4">
        <v>45605</v>
      </c>
      <c r="D3623" s="4">
        <v>45610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2">
        <v>11572</v>
      </c>
      <c r="M3623" s="2" t="s">
        <v>54</v>
      </c>
      <c r="N3623" s="2" t="s">
        <v>6810</v>
      </c>
      <c r="O3623" s="2" t="s">
        <v>96</v>
      </c>
      <c r="P3623" s="2" t="s">
        <v>117</v>
      </c>
      <c r="Q3623" s="2" t="s">
        <v>6811</v>
      </c>
      <c r="R3623" s="2">
        <f t="shared" ca="1" si="112"/>
        <v>452683</v>
      </c>
      <c r="S3623" s="2">
        <v>2</v>
      </c>
      <c r="T3623" s="5">
        <v>0.2</v>
      </c>
      <c r="U3623" s="2">
        <f t="shared" ca="1" si="113"/>
        <v>1199464</v>
      </c>
    </row>
    <row r="3624" spans="1:21" x14ac:dyDescent="0.25">
      <c r="A3624" s="2">
        <v>3623</v>
      </c>
      <c r="B3624" s="3" t="s">
        <v>6806</v>
      </c>
      <c r="C3624" s="4">
        <v>45605</v>
      </c>
      <c r="D3624" s="4">
        <v>45610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2">
        <v>11572</v>
      </c>
      <c r="M3624" s="2" t="s">
        <v>54</v>
      </c>
      <c r="N3624" s="2" t="s">
        <v>6812</v>
      </c>
      <c r="O3624" s="2" t="s">
        <v>96</v>
      </c>
      <c r="P3624" s="2" t="s">
        <v>117</v>
      </c>
      <c r="Q3624" s="2" t="s">
        <v>6813</v>
      </c>
      <c r="R3624" s="2">
        <f t="shared" ca="1" si="112"/>
        <v>270491</v>
      </c>
      <c r="S3624" s="2">
        <v>5</v>
      </c>
      <c r="T3624" s="5">
        <v>0.2</v>
      </c>
      <c r="U3624" s="2">
        <f t="shared" ca="1" si="113"/>
        <v>1372092</v>
      </c>
    </row>
    <row r="3625" spans="1:21" x14ac:dyDescent="0.25">
      <c r="A3625" s="2">
        <v>3624</v>
      </c>
      <c r="B3625" s="3" t="s">
        <v>6809</v>
      </c>
      <c r="C3625" s="4">
        <v>45605</v>
      </c>
      <c r="D3625" s="4">
        <v>45610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2">
        <v>10035</v>
      </c>
      <c r="M3625" s="2" t="s">
        <v>54</v>
      </c>
      <c r="N3625" s="2" t="s">
        <v>6799</v>
      </c>
      <c r="O3625" s="2" t="s">
        <v>96</v>
      </c>
      <c r="P3625" s="2" t="s">
        <v>754</v>
      </c>
      <c r="Q3625" s="2" t="s">
        <v>6800</v>
      </c>
      <c r="R3625" s="2">
        <f t="shared" ca="1" si="112"/>
        <v>125763</v>
      </c>
      <c r="S3625" s="2">
        <v>2</v>
      </c>
      <c r="T3625" s="5">
        <v>0.2</v>
      </c>
      <c r="U3625" s="2">
        <f t="shared" ca="1" si="113"/>
        <v>1242304</v>
      </c>
    </row>
    <row r="3626" spans="1:21" x14ac:dyDescent="0.25">
      <c r="A3626" s="2">
        <v>3625</v>
      </c>
      <c r="B3626" s="3" t="s">
        <v>6814</v>
      </c>
      <c r="C3626" s="4">
        <v>45606</v>
      </c>
      <c r="D3626" s="4">
        <v>45610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2">
        <v>55113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2">
        <f t="shared" ca="1" si="112"/>
        <v>124003</v>
      </c>
      <c r="S3626" s="2">
        <v>3</v>
      </c>
      <c r="T3626" s="5">
        <v>0.2</v>
      </c>
      <c r="U3626" s="2">
        <f t="shared" ca="1" si="113"/>
        <v>1420260</v>
      </c>
    </row>
    <row r="3627" spans="1:21" x14ac:dyDescent="0.25">
      <c r="A3627" s="2">
        <v>3626</v>
      </c>
      <c r="B3627" s="3" t="s">
        <v>6814</v>
      </c>
      <c r="C3627" s="4">
        <v>45606</v>
      </c>
      <c r="D3627" s="4">
        <v>45610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2">
        <v>55113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2">
        <f t="shared" ca="1" si="112"/>
        <v>176362</v>
      </c>
      <c r="S3627" s="2">
        <v>2</v>
      </c>
      <c r="T3627" s="5">
        <v>0.2</v>
      </c>
      <c r="U3627" s="2">
        <f t="shared" ca="1" si="113"/>
        <v>1274762</v>
      </c>
    </row>
    <row r="3628" spans="1:21" x14ac:dyDescent="0.25">
      <c r="A3628" s="2">
        <v>3627</v>
      </c>
      <c r="B3628" s="3" t="s">
        <v>6814</v>
      </c>
      <c r="C3628" s="4">
        <v>45606</v>
      </c>
      <c r="D3628" s="4">
        <v>45610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2">
        <v>55113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2">
        <f t="shared" ca="1" si="112"/>
        <v>240340</v>
      </c>
      <c r="S3628" s="2">
        <v>3</v>
      </c>
      <c r="T3628" s="5">
        <v>0.2</v>
      </c>
      <c r="U3628" s="2">
        <f t="shared" ca="1" si="113"/>
        <v>1106633</v>
      </c>
    </row>
    <row r="3629" spans="1:21" x14ac:dyDescent="0.25">
      <c r="A3629" s="2">
        <v>3628</v>
      </c>
      <c r="B3629" s="3" t="s">
        <v>6814</v>
      </c>
      <c r="C3629" s="4">
        <v>45606</v>
      </c>
      <c r="D3629" s="4">
        <v>45610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2">
        <v>55113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2">
        <f t="shared" ca="1" si="112"/>
        <v>221412</v>
      </c>
      <c r="S3629" s="2">
        <v>3</v>
      </c>
      <c r="T3629" s="5">
        <v>0.2</v>
      </c>
      <c r="U3629" s="2">
        <f t="shared" ca="1" si="113"/>
        <v>1082944</v>
      </c>
    </row>
    <row r="3630" spans="1:21" x14ac:dyDescent="0.25">
      <c r="A3630" s="2">
        <v>3629</v>
      </c>
      <c r="B3630" s="3" t="s">
        <v>6815</v>
      </c>
      <c r="C3630" s="4">
        <v>45606</v>
      </c>
      <c r="D3630" s="4">
        <v>45610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2">
        <v>19140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2">
        <f t="shared" ca="1" si="112"/>
        <v>383451</v>
      </c>
      <c r="S3630" s="2">
        <v>6</v>
      </c>
      <c r="T3630" s="5">
        <v>0.2</v>
      </c>
      <c r="U3630" s="2">
        <f t="shared" ca="1" si="113"/>
        <v>1015117</v>
      </c>
    </row>
    <row r="3631" spans="1:21" x14ac:dyDescent="0.25">
      <c r="A3631" s="2">
        <v>3630</v>
      </c>
      <c r="B3631" s="3" t="s">
        <v>6816</v>
      </c>
      <c r="C3631" s="4">
        <v>45606</v>
      </c>
      <c r="D3631" s="4">
        <v>45610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2">
        <v>47374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2">
        <f t="shared" ca="1" si="112"/>
        <v>381541</v>
      </c>
      <c r="S3631" s="2">
        <v>5</v>
      </c>
      <c r="T3631" s="5">
        <v>0.2</v>
      </c>
      <c r="U3631" s="2">
        <f t="shared" ca="1" si="113"/>
        <v>1352474</v>
      </c>
    </row>
    <row r="3632" spans="1:21" x14ac:dyDescent="0.25">
      <c r="A3632" s="2">
        <v>3631</v>
      </c>
      <c r="B3632" s="3" t="s">
        <v>6817</v>
      </c>
      <c r="C3632" s="4">
        <v>45606</v>
      </c>
      <c r="D3632" s="4">
        <v>45611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2">
        <v>94513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2">
        <f t="shared" ca="1" si="112"/>
        <v>445569</v>
      </c>
      <c r="S3632" s="2">
        <v>2</v>
      </c>
      <c r="T3632" s="5">
        <v>0.2</v>
      </c>
      <c r="U3632" s="2">
        <f t="shared" ca="1" si="113"/>
        <v>1013825</v>
      </c>
    </row>
    <row r="3633" spans="1:21" x14ac:dyDescent="0.25">
      <c r="A3633" s="2">
        <v>3632</v>
      </c>
      <c r="B3633" s="3" t="s">
        <v>6814</v>
      </c>
      <c r="C3633" s="4">
        <v>45606</v>
      </c>
      <c r="D3633" s="4">
        <v>45610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2">
        <v>55113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2">
        <f t="shared" ca="1" si="112"/>
        <v>145920</v>
      </c>
      <c r="S3633" s="2">
        <v>1</v>
      </c>
      <c r="T3633" s="5">
        <v>0.2</v>
      </c>
      <c r="U3633" s="2">
        <f t="shared" ca="1" si="113"/>
        <v>1022700</v>
      </c>
    </row>
    <row r="3634" spans="1:21" x14ac:dyDescent="0.25">
      <c r="A3634" s="2">
        <v>3633</v>
      </c>
      <c r="B3634" s="3" t="s">
        <v>6818</v>
      </c>
      <c r="C3634" s="4">
        <v>45607</v>
      </c>
      <c r="D3634" s="4">
        <v>45607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2">
        <v>48234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2">
        <f t="shared" ca="1" si="112"/>
        <v>383372</v>
      </c>
      <c r="S3634" s="2">
        <v>2</v>
      </c>
      <c r="T3634" s="5">
        <v>0.2</v>
      </c>
      <c r="U3634" s="2">
        <f t="shared" ca="1" si="113"/>
        <v>1122528</v>
      </c>
    </row>
    <row r="3635" spans="1:21" x14ac:dyDescent="0.25">
      <c r="A3635" s="2">
        <v>3634</v>
      </c>
      <c r="B3635" s="3" t="s">
        <v>6818</v>
      </c>
      <c r="C3635" s="4">
        <v>45607</v>
      </c>
      <c r="D3635" s="4">
        <v>45607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2">
        <v>48234</v>
      </c>
      <c r="M3635" s="2" t="s">
        <v>29</v>
      </c>
      <c r="N3635" s="2" t="s">
        <v>6819</v>
      </c>
      <c r="O3635" s="2" t="s">
        <v>31</v>
      </c>
      <c r="P3635" s="2" t="s">
        <v>47</v>
      </c>
      <c r="Q3635" s="2" t="s">
        <v>6820</v>
      </c>
      <c r="R3635" s="2">
        <f t="shared" ca="1" si="112"/>
        <v>380434</v>
      </c>
      <c r="S3635" s="2">
        <v>7</v>
      </c>
      <c r="T3635" s="5">
        <v>0.2</v>
      </c>
      <c r="U3635" s="2">
        <f t="shared" ca="1" si="113"/>
        <v>1181311</v>
      </c>
    </row>
    <row r="3636" spans="1:21" x14ac:dyDescent="0.25">
      <c r="A3636" s="2">
        <v>3635</v>
      </c>
      <c r="B3636" s="3" t="s">
        <v>6821</v>
      </c>
      <c r="C3636" s="4">
        <v>45608</v>
      </c>
      <c r="D3636" s="4">
        <v>45615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2">
        <v>33317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2">
        <f t="shared" ca="1" si="112"/>
        <v>101130</v>
      </c>
      <c r="S3636" s="2">
        <v>5</v>
      </c>
      <c r="T3636" s="5">
        <v>0.2</v>
      </c>
      <c r="U3636" s="2">
        <f t="shared" ca="1" si="113"/>
        <v>1372664</v>
      </c>
    </row>
    <row r="3637" spans="1:21" x14ac:dyDescent="0.25">
      <c r="A3637" s="2">
        <v>3636</v>
      </c>
      <c r="B3637" s="3" t="s">
        <v>6821</v>
      </c>
      <c r="C3637" s="4">
        <v>45608</v>
      </c>
      <c r="D3637" s="4">
        <v>45615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2">
        <v>33317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2">
        <f t="shared" ca="1" si="112"/>
        <v>375562</v>
      </c>
      <c r="S3637" s="2">
        <v>3</v>
      </c>
      <c r="T3637" s="5">
        <v>0.2</v>
      </c>
      <c r="U3637" s="2">
        <f t="shared" ca="1" si="113"/>
        <v>1207857</v>
      </c>
    </row>
    <row r="3638" spans="1:21" x14ac:dyDescent="0.25">
      <c r="A3638" s="2">
        <v>3637</v>
      </c>
      <c r="B3638" s="3" t="s">
        <v>6821</v>
      </c>
      <c r="C3638" s="4">
        <v>45608</v>
      </c>
      <c r="D3638" s="4">
        <v>45615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2">
        <v>33317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2">
        <f t="shared" ca="1" si="112"/>
        <v>458544</v>
      </c>
      <c r="S3638" s="2">
        <v>5</v>
      </c>
      <c r="T3638" s="5">
        <v>0.2</v>
      </c>
      <c r="U3638" s="2">
        <f t="shared" ca="1" si="113"/>
        <v>1406503</v>
      </c>
    </row>
    <row r="3639" spans="1:21" x14ac:dyDescent="0.25">
      <c r="A3639" s="2">
        <v>3638</v>
      </c>
      <c r="B3639" s="3" t="s">
        <v>6821</v>
      </c>
      <c r="C3639" s="4">
        <v>45608</v>
      </c>
      <c r="D3639" s="4">
        <v>45615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2">
        <v>33317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2">
        <f t="shared" ca="1" si="112"/>
        <v>269786</v>
      </c>
      <c r="S3639" s="2">
        <v>3</v>
      </c>
      <c r="T3639" s="5">
        <v>0.2</v>
      </c>
      <c r="U3639" s="2">
        <f t="shared" ca="1" si="113"/>
        <v>1376668</v>
      </c>
    </row>
    <row r="3640" spans="1:21" x14ac:dyDescent="0.25">
      <c r="A3640" s="2">
        <v>3639</v>
      </c>
      <c r="B3640" s="3" t="s">
        <v>6821</v>
      </c>
      <c r="C3640" s="4">
        <v>45608</v>
      </c>
      <c r="D3640" s="4">
        <v>45615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2">
        <v>33317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2">
        <f t="shared" ca="1" si="112"/>
        <v>289000</v>
      </c>
      <c r="S3640" s="2">
        <v>2</v>
      </c>
      <c r="T3640" s="5">
        <v>0.2</v>
      </c>
      <c r="U3640" s="2">
        <f t="shared" ca="1" si="113"/>
        <v>1178768</v>
      </c>
    </row>
    <row r="3641" spans="1:21" x14ac:dyDescent="0.25">
      <c r="A3641" s="2">
        <v>3640</v>
      </c>
      <c r="B3641" s="3" t="s">
        <v>6822</v>
      </c>
      <c r="C3641" s="4">
        <v>45608</v>
      </c>
      <c r="D3641" s="4">
        <v>45614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2">
        <v>10035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2">
        <f t="shared" ca="1" si="112"/>
        <v>206846</v>
      </c>
      <c r="S3641" s="2">
        <v>2</v>
      </c>
      <c r="T3641" s="5">
        <v>0.2</v>
      </c>
      <c r="U3641" s="2">
        <f t="shared" ca="1" si="113"/>
        <v>1201185</v>
      </c>
    </row>
    <row r="3642" spans="1:21" x14ac:dyDescent="0.25">
      <c r="A3642" s="2">
        <v>3641</v>
      </c>
      <c r="B3642" s="3" t="s">
        <v>6823</v>
      </c>
      <c r="C3642" s="4">
        <v>45608</v>
      </c>
      <c r="D3642" s="4">
        <v>45614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2">
        <v>77095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2">
        <f t="shared" ca="1" si="112"/>
        <v>454836</v>
      </c>
      <c r="S3642" s="2">
        <v>7</v>
      </c>
      <c r="T3642" s="5">
        <v>0.2</v>
      </c>
      <c r="U3642" s="2">
        <f t="shared" ca="1" si="113"/>
        <v>1035471</v>
      </c>
    </row>
    <row r="3643" spans="1:21" x14ac:dyDescent="0.25">
      <c r="A3643" s="2">
        <v>3642</v>
      </c>
      <c r="B3643" s="3" t="s">
        <v>6824</v>
      </c>
      <c r="C3643" s="4">
        <v>45608</v>
      </c>
      <c r="D3643" s="4">
        <v>45610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2">
        <v>90032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2">
        <f t="shared" ca="1" si="112"/>
        <v>224724</v>
      </c>
      <c r="S3643" s="2">
        <v>5</v>
      </c>
      <c r="T3643" s="5">
        <v>0.2</v>
      </c>
      <c r="U3643" s="2">
        <f t="shared" ca="1" si="113"/>
        <v>1320808</v>
      </c>
    </row>
    <row r="3644" spans="1:21" x14ac:dyDescent="0.25">
      <c r="A3644" s="2">
        <v>3643</v>
      </c>
      <c r="B3644" s="3" t="s">
        <v>6823</v>
      </c>
      <c r="C3644" s="4">
        <v>45608</v>
      </c>
      <c r="D3644" s="4">
        <v>45614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2">
        <v>77095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2">
        <f t="shared" ca="1" si="112"/>
        <v>463487</v>
      </c>
      <c r="S3644" s="2">
        <v>3</v>
      </c>
      <c r="T3644" s="5">
        <v>0.2</v>
      </c>
      <c r="U3644" s="2">
        <f t="shared" ca="1" si="113"/>
        <v>1156540</v>
      </c>
    </row>
    <row r="3645" spans="1:21" x14ac:dyDescent="0.25">
      <c r="A3645" s="2">
        <v>3644</v>
      </c>
      <c r="B3645" s="3" t="s">
        <v>6823</v>
      </c>
      <c r="C3645" s="4">
        <v>45608</v>
      </c>
      <c r="D3645" s="4">
        <v>45614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2">
        <v>77095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2">
        <f t="shared" ca="1" si="112"/>
        <v>205759</v>
      </c>
      <c r="S3645" s="2">
        <v>1</v>
      </c>
      <c r="T3645" s="5">
        <v>0.2</v>
      </c>
      <c r="U3645" s="2">
        <f t="shared" ca="1" si="113"/>
        <v>1356514</v>
      </c>
    </row>
    <row r="3646" spans="1:21" x14ac:dyDescent="0.25">
      <c r="A3646" s="2">
        <v>3645</v>
      </c>
      <c r="B3646" s="3" t="s">
        <v>6821</v>
      </c>
      <c r="C3646" s="4">
        <v>45608</v>
      </c>
      <c r="D3646" s="4">
        <v>45615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2">
        <v>33317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2">
        <f t="shared" ca="1" si="112"/>
        <v>117436</v>
      </c>
      <c r="S3646" s="2">
        <v>1</v>
      </c>
      <c r="T3646" s="5">
        <v>0.2</v>
      </c>
      <c r="U3646" s="2">
        <f t="shared" ca="1" si="113"/>
        <v>1298986</v>
      </c>
    </row>
    <row r="3647" spans="1:21" x14ac:dyDescent="0.25">
      <c r="A3647" s="2">
        <v>3646</v>
      </c>
      <c r="B3647" s="3" t="s">
        <v>6825</v>
      </c>
      <c r="C3647" s="4">
        <v>45609</v>
      </c>
      <c r="D3647" s="4">
        <v>45613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2">
        <v>77041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2">
        <f t="shared" ca="1" si="112"/>
        <v>166729</v>
      </c>
      <c r="S3647" s="2">
        <v>3</v>
      </c>
      <c r="T3647" s="5">
        <v>0.2</v>
      </c>
      <c r="U3647" s="2">
        <f t="shared" ca="1" si="113"/>
        <v>1041896</v>
      </c>
    </row>
    <row r="3648" spans="1:21" x14ac:dyDescent="0.25">
      <c r="A3648" s="2">
        <v>3647</v>
      </c>
      <c r="B3648" s="3" t="s">
        <v>6826</v>
      </c>
      <c r="C3648" s="4">
        <v>45609</v>
      </c>
      <c r="D3648" s="4">
        <v>45613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2">
        <v>92404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2">
        <f t="shared" ca="1" si="112"/>
        <v>297320</v>
      </c>
      <c r="S3648" s="2">
        <v>4</v>
      </c>
      <c r="T3648" s="5">
        <v>0.2</v>
      </c>
      <c r="U3648" s="2">
        <f t="shared" ca="1" si="113"/>
        <v>1137964</v>
      </c>
    </row>
    <row r="3649" spans="1:21" x14ac:dyDescent="0.25">
      <c r="A3649" s="2">
        <v>3648</v>
      </c>
      <c r="B3649" s="3" t="s">
        <v>6827</v>
      </c>
      <c r="C3649" s="4">
        <v>45609</v>
      </c>
      <c r="D3649" s="4">
        <v>45615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2">
        <v>19711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2">
        <f t="shared" ca="1" si="112"/>
        <v>465845</v>
      </c>
      <c r="S3649" s="2">
        <v>3</v>
      </c>
      <c r="T3649" s="5">
        <v>0.2</v>
      </c>
      <c r="U3649" s="2">
        <f t="shared" ca="1" si="113"/>
        <v>1140911</v>
      </c>
    </row>
    <row r="3650" spans="1:21" x14ac:dyDescent="0.25">
      <c r="A3650" s="2">
        <v>3649</v>
      </c>
      <c r="B3650" s="3" t="s">
        <v>6828</v>
      </c>
      <c r="C3650" s="4">
        <v>45609</v>
      </c>
      <c r="D3650" s="4">
        <v>45613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6829</v>
      </c>
      <c r="K3650" s="2" t="s">
        <v>1267</v>
      </c>
      <c r="L3650" s="2">
        <v>59601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2">
        <f t="shared" ca="1" si="112"/>
        <v>426942</v>
      </c>
      <c r="S3650" s="2">
        <v>7</v>
      </c>
      <c r="T3650" s="5">
        <v>0.2</v>
      </c>
      <c r="U3650" s="2">
        <f t="shared" ca="1" si="113"/>
        <v>1037353</v>
      </c>
    </row>
    <row r="3651" spans="1:21" x14ac:dyDescent="0.25">
      <c r="A3651" s="2">
        <v>3650</v>
      </c>
      <c r="B3651" s="3" t="s">
        <v>6830</v>
      </c>
      <c r="C3651" s="4">
        <v>45609</v>
      </c>
      <c r="D3651" s="4">
        <v>45609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2">
        <v>60610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2">
        <f t="shared" ref="R3651:R3714" ca="1" si="114">RANDBETWEEN(100000,500000)</f>
        <v>202761</v>
      </c>
      <c r="S3651" s="2">
        <v>9</v>
      </c>
      <c r="T3651" s="5">
        <v>0.2</v>
      </c>
      <c r="U3651" s="2">
        <f t="shared" ref="U3651:U3714" ca="1" si="115">RANDBETWEEN(1000000,1500000)</f>
        <v>1289372</v>
      </c>
    </row>
    <row r="3652" spans="1:21" x14ac:dyDescent="0.25">
      <c r="A3652" s="2">
        <v>3651</v>
      </c>
      <c r="B3652" s="3" t="s">
        <v>6831</v>
      </c>
      <c r="C3652" s="4">
        <v>45609</v>
      </c>
      <c r="D3652" s="4">
        <v>45613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2">
        <v>80013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2">
        <f t="shared" ca="1" si="114"/>
        <v>300795</v>
      </c>
      <c r="S3652" s="2">
        <v>3</v>
      </c>
      <c r="T3652" s="5">
        <v>0.2</v>
      </c>
      <c r="U3652" s="2">
        <f t="shared" ca="1" si="115"/>
        <v>1372360</v>
      </c>
    </row>
    <row r="3653" spans="1:21" x14ac:dyDescent="0.25">
      <c r="A3653" s="2">
        <v>3652</v>
      </c>
      <c r="B3653" s="3" t="s">
        <v>6826</v>
      </c>
      <c r="C3653" s="4">
        <v>45609</v>
      </c>
      <c r="D3653" s="4">
        <v>45613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2">
        <v>92404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2">
        <f t="shared" ca="1" si="114"/>
        <v>457542</v>
      </c>
      <c r="S3653" s="2">
        <v>2</v>
      </c>
      <c r="T3653" s="5">
        <v>0.2</v>
      </c>
      <c r="U3653" s="2">
        <f t="shared" ca="1" si="115"/>
        <v>1191976</v>
      </c>
    </row>
    <row r="3654" spans="1:21" x14ac:dyDescent="0.25">
      <c r="A3654" s="2">
        <v>3653</v>
      </c>
      <c r="B3654" s="3" t="s">
        <v>6831</v>
      </c>
      <c r="C3654" s="4">
        <v>45609</v>
      </c>
      <c r="D3654" s="4">
        <v>45613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2">
        <v>80013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2">
        <f t="shared" ca="1" si="114"/>
        <v>450385</v>
      </c>
      <c r="S3654" s="2">
        <v>3</v>
      </c>
      <c r="T3654" s="5">
        <v>0.2</v>
      </c>
      <c r="U3654" s="2">
        <f t="shared" ca="1" si="115"/>
        <v>1353517</v>
      </c>
    </row>
    <row r="3655" spans="1:21" x14ac:dyDescent="0.25">
      <c r="A3655" s="2">
        <v>3654</v>
      </c>
      <c r="B3655" s="3" t="s">
        <v>6832</v>
      </c>
      <c r="C3655" s="4">
        <v>45609</v>
      </c>
      <c r="D3655" s="4">
        <v>45614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2">
        <v>33178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2">
        <f t="shared" ca="1" si="114"/>
        <v>392780</v>
      </c>
      <c r="S3655" s="2">
        <v>6</v>
      </c>
      <c r="T3655" s="5">
        <v>0.2</v>
      </c>
      <c r="U3655" s="2">
        <f t="shared" ca="1" si="115"/>
        <v>1107328</v>
      </c>
    </row>
    <row r="3656" spans="1:21" x14ac:dyDescent="0.25">
      <c r="A3656" s="2">
        <v>3655</v>
      </c>
      <c r="B3656" s="3" t="s">
        <v>6833</v>
      </c>
      <c r="C3656" s="4">
        <v>45609</v>
      </c>
      <c r="D3656" s="4">
        <v>45613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2">
        <v>47201</v>
      </c>
      <c r="M3656" s="2" t="s">
        <v>29</v>
      </c>
      <c r="N3656" s="2" t="s">
        <v>6834</v>
      </c>
      <c r="O3656" s="2" t="s">
        <v>31</v>
      </c>
      <c r="P3656" s="2" t="s">
        <v>32</v>
      </c>
      <c r="Q3656" s="2" t="s">
        <v>6835</v>
      </c>
      <c r="R3656" s="2">
        <f t="shared" ca="1" si="114"/>
        <v>222749</v>
      </c>
      <c r="S3656" s="2">
        <v>7</v>
      </c>
      <c r="T3656" s="5">
        <v>0.2</v>
      </c>
      <c r="U3656" s="2">
        <f t="shared" ca="1" si="115"/>
        <v>1056040</v>
      </c>
    </row>
    <row r="3657" spans="1:21" x14ac:dyDescent="0.25">
      <c r="A3657" s="2">
        <v>3656</v>
      </c>
      <c r="B3657" s="3" t="s">
        <v>6827</v>
      </c>
      <c r="C3657" s="4">
        <v>45609</v>
      </c>
      <c r="D3657" s="4">
        <v>45615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2">
        <v>19711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2">
        <f t="shared" ca="1" si="114"/>
        <v>265821</v>
      </c>
      <c r="S3657" s="2">
        <v>7</v>
      </c>
      <c r="T3657" s="5">
        <v>0.2</v>
      </c>
      <c r="U3657" s="2">
        <f t="shared" ca="1" si="115"/>
        <v>1296160</v>
      </c>
    </row>
    <row r="3658" spans="1:21" x14ac:dyDescent="0.25">
      <c r="A3658" s="2">
        <v>3657</v>
      </c>
      <c r="B3658" s="3" t="s">
        <v>6836</v>
      </c>
      <c r="C3658" s="4">
        <v>45609</v>
      </c>
      <c r="D3658" s="4">
        <v>45613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2">
        <v>28540</v>
      </c>
      <c r="M3658" s="2" t="s">
        <v>63</v>
      </c>
      <c r="N3658" s="2" t="s">
        <v>6837</v>
      </c>
      <c r="O3658" s="2" t="s">
        <v>31</v>
      </c>
      <c r="P3658" s="2" t="s">
        <v>32</v>
      </c>
      <c r="Q3658" s="2" t="s">
        <v>6838</v>
      </c>
      <c r="R3658" s="2">
        <f t="shared" ca="1" si="114"/>
        <v>450161</v>
      </c>
      <c r="S3658" s="2">
        <v>3</v>
      </c>
      <c r="T3658" s="5">
        <v>0.2</v>
      </c>
      <c r="U3658" s="2">
        <f t="shared" ca="1" si="115"/>
        <v>1432417</v>
      </c>
    </row>
    <row r="3659" spans="1:21" x14ac:dyDescent="0.25">
      <c r="A3659" s="2">
        <v>3658</v>
      </c>
      <c r="B3659" s="3" t="s">
        <v>6833</v>
      </c>
      <c r="C3659" s="4">
        <v>45609</v>
      </c>
      <c r="D3659" s="4">
        <v>45613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2">
        <v>47201</v>
      </c>
      <c r="M3659" s="2" t="s">
        <v>29</v>
      </c>
      <c r="N3659" s="2" t="s">
        <v>6837</v>
      </c>
      <c r="O3659" s="2" t="s">
        <v>31</v>
      </c>
      <c r="P3659" s="2" t="s">
        <v>32</v>
      </c>
      <c r="Q3659" s="2" t="s">
        <v>6838</v>
      </c>
      <c r="R3659" s="2">
        <f t="shared" ca="1" si="114"/>
        <v>295263</v>
      </c>
      <c r="S3659" s="2">
        <v>2</v>
      </c>
      <c r="T3659" s="5">
        <v>0.2</v>
      </c>
      <c r="U3659" s="2">
        <f t="shared" ca="1" si="115"/>
        <v>1261650</v>
      </c>
    </row>
    <row r="3660" spans="1:21" x14ac:dyDescent="0.25">
      <c r="A3660" s="2">
        <v>3659</v>
      </c>
      <c r="B3660" s="3" t="s">
        <v>6826</v>
      </c>
      <c r="C3660" s="4">
        <v>45609</v>
      </c>
      <c r="D3660" s="4">
        <v>45613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2">
        <v>92404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2">
        <f t="shared" ca="1" si="114"/>
        <v>370837</v>
      </c>
      <c r="S3660" s="2">
        <v>7</v>
      </c>
      <c r="T3660" s="5">
        <v>0.2</v>
      </c>
      <c r="U3660" s="2">
        <f t="shared" ca="1" si="115"/>
        <v>1118091</v>
      </c>
    </row>
    <row r="3661" spans="1:21" x14ac:dyDescent="0.25">
      <c r="A3661" s="2">
        <v>3660</v>
      </c>
      <c r="B3661" s="3" t="s">
        <v>6839</v>
      </c>
      <c r="C3661" s="4">
        <v>45609</v>
      </c>
      <c r="D3661" s="4">
        <v>45613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6840</v>
      </c>
      <c r="K3661" s="2" t="s">
        <v>255</v>
      </c>
      <c r="L3661" s="2">
        <v>37087</v>
      </c>
      <c r="M3661" s="2" t="s">
        <v>63</v>
      </c>
      <c r="N3661" s="2" t="s">
        <v>6841</v>
      </c>
      <c r="O3661" s="2" t="s">
        <v>31</v>
      </c>
      <c r="P3661" s="2" t="s">
        <v>47</v>
      </c>
      <c r="Q3661" s="2" t="s">
        <v>6842</v>
      </c>
      <c r="R3661" s="2">
        <f t="shared" ca="1" si="114"/>
        <v>439018</v>
      </c>
      <c r="S3661" s="2">
        <v>6</v>
      </c>
      <c r="T3661" s="5">
        <v>0.2</v>
      </c>
      <c r="U3661" s="2">
        <f t="shared" ca="1" si="115"/>
        <v>1341334</v>
      </c>
    </row>
    <row r="3662" spans="1:21" x14ac:dyDescent="0.25">
      <c r="A3662" s="2">
        <v>3661</v>
      </c>
      <c r="B3662" s="3" t="s">
        <v>6831</v>
      </c>
      <c r="C3662" s="4">
        <v>45609</v>
      </c>
      <c r="D3662" s="4">
        <v>45613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2">
        <v>80013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2">
        <f t="shared" ca="1" si="114"/>
        <v>280219</v>
      </c>
      <c r="S3662" s="2">
        <v>6</v>
      </c>
      <c r="T3662" s="5">
        <v>0.2</v>
      </c>
      <c r="U3662" s="2">
        <f t="shared" ca="1" si="115"/>
        <v>1209940</v>
      </c>
    </row>
    <row r="3663" spans="1:21" x14ac:dyDescent="0.25">
      <c r="A3663" s="2">
        <v>3662</v>
      </c>
      <c r="B3663" s="3" t="s">
        <v>6832</v>
      </c>
      <c r="C3663" s="4">
        <v>45609</v>
      </c>
      <c r="D3663" s="4">
        <v>45614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2">
        <v>33178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2">
        <f t="shared" ca="1" si="114"/>
        <v>320551</v>
      </c>
      <c r="S3663" s="2">
        <v>5</v>
      </c>
      <c r="T3663" s="5">
        <v>0.2</v>
      </c>
      <c r="U3663" s="2">
        <f t="shared" ca="1" si="115"/>
        <v>1159377</v>
      </c>
    </row>
    <row r="3664" spans="1:21" x14ac:dyDescent="0.25">
      <c r="A3664" s="2">
        <v>3663</v>
      </c>
      <c r="B3664" s="3" t="s">
        <v>6833</v>
      </c>
      <c r="C3664" s="4">
        <v>45609</v>
      </c>
      <c r="D3664" s="4">
        <v>45613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2">
        <v>47201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2">
        <f t="shared" ca="1" si="114"/>
        <v>366769</v>
      </c>
      <c r="S3664" s="2">
        <v>3</v>
      </c>
      <c r="T3664" s="5">
        <v>0.2</v>
      </c>
      <c r="U3664" s="2">
        <f t="shared" ca="1" si="115"/>
        <v>1390205</v>
      </c>
    </row>
    <row r="3665" spans="1:21" x14ac:dyDescent="0.25">
      <c r="A3665" s="2">
        <v>3664</v>
      </c>
      <c r="B3665" s="3" t="s">
        <v>6827</v>
      </c>
      <c r="C3665" s="4">
        <v>45609</v>
      </c>
      <c r="D3665" s="4">
        <v>45615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2">
        <v>19711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2">
        <f t="shared" ca="1" si="114"/>
        <v>179554</v>
      </c>
      <c r="S3665" s="2">
        <v>2</v>
      </c>
      <c r="T3665" s="5">
        <v>0.2</v>
      </c>
      <c r="U3665" s="2">
        <f t="shared" ca="1" si="115"/>
        <v>1403636</v>
      </c>
    </row>
    <row r="3666" spans="1:21" x14ac:dyDescent="0.25">
      <c r="A3666" s="2">
        <v>3665</v>
      </c>
      <c r="B3666" s="3" t="s">
        <v>6827</v>
      </c>
      <c r="C3666" s="4">
        <v>45609</v>
      </c>
      <c r="D3666" s="4">
        <v>45615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2">
        <v>19711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2">
        <f t="shared" ca="1" si="114"/>
        <v>247515</v>
      </c>
      <c r="S3666" s="2">
        <v>3</v>
      </c>
      <c r="T3666" s="5">
        <v>0.2</v>
      </c>
      <c r="U3666" s="2">
        <f t="shared" ca="1" si="115"/>
        <v>1047154</v>
      </c>
    </row>
    <row r="3667" spans="1:21" x14ac:dyDescent="0.25">
      <c r="A3667" s="2">
        <v>3666</v>
      </c>
      <c r="B3667" s="3" t="s">
        <v>6828</v>
      </c>
      <c r="C3667" s="4">
        <v>45609</v>
      </c>
      <c r="D3667" s="4">
        <v>45613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6829</v>
      </c>
      <c r="K3667" s="2" t="s">
        <v>1267</v>
      </c>
      <c r="L3667" s="2">
        <v>59601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2">
        <f t="shared" ca="1" si="114"/>
        <v>480281</v>
      </c>
      <c r="S3667" s="2">
        <v>5</v>
      </c>
      <c r="T3667" s="5">
        <v>0.2</v>
      </c>
      <c r="U3667" s="2">
        <f t="shared" ca="1" si="115"/>
        <v>1409616</v>
      </c>
    </row>
    <row r="3668" spans="1:21" x14ac:dyDescent="0.25">
      <c r="A3668" s="2">
        <v>3667</v>
      </c>
      <c r="B3668" s="3" t="s">
        <v>6843</v>
      </c>
      <c r="C3668" s="4">
        <v>45610</v>
      </c>
      <c r="D3668" s="4">
        <v>45615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6844</v>
      </c>
      <c r="K3668" s="2" t="s">
        <v>988</v>
      </c>
      <c r="L3668" s="2">
        <v>87124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2">
        <f t="shared" ca="1" si="114"/>
        <v>470027</v>
      </c>
      <c r="S3668" s="2">
        <v>3</v>
      </c>
      <c r="T3668" s="5">
        <v>0.2</v>
      </c>
      <c r="U3668" s="2">
        <f t="shared" ca="1" si="115"/>
        <v>1234031</v>
      </c>
    </row>
    <row r="3669" spans="1:21" x14ac:dyDescent="0.25">
      <c r="A3669" s="2">
        <v>3668</v>
      </c>
      <c r="B3669" s="3" t="s">
        <v>6843</v>
      </c>
      <c r="C3669" s="4">
        <v>45610</v>
      </c>
      <c r="D3669" s="4">
        <v>45615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6844</v>
      </c>
      <c r="K3669" s="2" t="s">
        <v>988</v>
      </c>
      <c r="L3669" s="2">
        <v>87124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2">
        <f t="shared" ca="1" si="114"/>
        <v>461562</v>
      </c>
      <c r="S3669" s="2">
        <v>4</v>
      </c>
      <c r="T3669" s="5">
        <v>0.2</v>
      </c>
      <c r="U3669" s="2">
        <f t="shared" ca="1" si="115"/>
        <v>1279979</v>
      </c>
    </row>
    <row r="3670" spans="1:21" x14ac:dyDescent="0.25">
      <c r="A3670" s="2">
        <v>3669</v>
      </c>
      <c r="B3670" s="3" t="s">
        <v>6845</v>
      </c>
      <c r="C3670" s="4">
        <v>45610</v>
      </c>
      <c r="D3670" s="4">
        <v>45615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2">
        <v>19901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2">
        <f t="shared" ca="1" si="114"/>
        <v>155270</v>
      </c>
      <c r="S3670" s="2">
        <v>3</v>
      </c>
      <c r="T3670" s="5">
        <v>0.2</v>
      </c>
      <c r="U3670" s="2">
        <f t="shared" ca="1" si="115"/>
        <v>1232450</v>
      </c>
    </row>
    <row r="3671" spans="1:21" x14ac:dyDescent="0.25">
      <c r="A3671" s="2">
        <v>3670</v>
      </c>
      <c r="B3671" s="3" t="s">
        <v>6846</v>
      </c>
      <c r="C3671" s="4">
        <v>45610</v>
      </c>
      <c r="D3671" s="4">
        <v>45613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2">
        <v>22153</v>
      </c>
      <c r="M3671" s="2" t="s">
        <v>63</v>
      </c>
      <c r="N3671" s="2" t="s">
        <v>6847</v>
      </c>
      <c r="O3671" s="2" t="s">
        <v>31</v>
      </c>
      <c r="P3671" s="2" t="s">
        <v>205</v>
      </c>
      <c r="Q3671" s="2" t="s">
        <v>6848</v>
      </c>
      <c r="R3671" s="2">
        <f t="shared" ca="1" si="114"/>
        <v>374288</v>
      </c>
      <c r="S3671" s="2">
        <v>3</v>
      </c>
      <c r="T3671" s="5">
        <v>0.2</v>
      </c>
      <c r="U3671" s="2">
        <f t="shared" ca="1" si="115"/>
        <v>1106636</v>
      </c>
    </row>
    <row r="3672" spans="1:21" x14ac:dyDescent="0.25">
      <c r="A3672" s="2">
        <v>3671</v>
      </c>
      <c r="B3672" s="3" t="s">
        <v>6845</v>
      </c>
      <c r="C3672" s="4">
        <v>45610</v>
      </c>
      <c r="D3672" s="4">
        <v>45615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2">
        <v>19901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2">
        <f t="shared" ca="1" si="114"/>
        <v>380845</v>
      </c>
      <c r="S3672" s="2">
        <v>2</v>
      </c>
      <c r="T3672" s="5">
        <v>0.2</v>
      </c>
      <c r="U3672" s="2">
        <f t="shared" ca="1" si="115"/>
        <v>1058963</v>
      </c>
    </row>
    <row r="3673" spans="1:21" x14ac:dyDescent="0.25">
      <c r="A3673" s="2">
        <v>3672</v>
      </c>
      <c r="B3673" s="3" t="s">
        <v>6846</v>
      </c>
      <c r="C3673" s="4">
        <v>45610</v>
      </c>
      <c r="D3673" s="4">
        <v>45613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2">
        <v>22153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2">
        <f t="shared" ca="1" si="114"/>
        <v>366114</v>
      </c>
      <c r="S3673" s="2">
        <v>2</v>
      </c>
      <c r="T3673" s="5">
        <v>0.2</v>
      </c>
      <c r="U3673" s="2">
        <f t="shared" ca="1" si="115"/>
        <v>1221181</v>
      </c>
    </row>
    <row r="3674" spans="1:21" x14ac:dyDescent="0.25">
      <c r="A3674" s="2">
        <v>3673</v>
      </c>
      <c r="B3674" s="3" t="s">
        <v>6849</v>
      </c>
      <c r="C3674" s="4">
        <v>45610</v>
      </c>
      <c r="D3674" s="4">
        <v>45613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2">
        <v>97477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2">
        <f t="shared" ca="1" si="114"/>
        <v>416001</v>
      </c>
      <c r="S3674" s="2">
        <v>5</v>
      </c>
      <c r="T3674" s="5">
        <v>0.2</v>
      </c>
      <c r="U3674" s="2">
        <f t="shared" ca="1" si="115"/>
        <v>1411925</v>
      </c>
    </row>
    <row r="3675" spans="1:21" x14ac:dyDescent="0.25">
      <c r="A3675" s="2">
        <v>3674</v>
      </c>
      <c r="B3675" s="3" t="s">
        <v>6850</v>
      </c>
      <c r="C3675" s="4">
        <v>45610</v>
      </c>
      <c r="D3675" s="4">
        <v>45615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2">
        <v>10035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2">
        <f t="shared" ca="1" si="114"/>
        <v>345977</v>
      </c>
      <c r="S3675" s="2">
        <v>5</v>
      </c>
      <c r="T3675" s="5">
        <v>0.2</v>
      </c>
      <c r="U3675" s="2">
        <f t="shared" ca="1" si="115"/>
        <v>1151191</v>
      </c>
    </row>
    <row r="3676" spans="1:21" x14ac:dyDescent="0.25">
      <c r="A3676" s="2">
        <v>3675</v>
      </c>
      <c r="B3676" s="3" t="s">
        <v>6849</v>
      </c>
      <c r="C3676" s="4">
        <v>45610</v>
      </c>
      <c r="D3676" s="4">
        <v>45613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2">
        <v>97477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2">
        <f t="shared" ca="1" si="114"/>
        <v>293668</v>
      </c>
      <c r="S3676" s="2">
        <v>3</v>
      </c>
      <c r="T3676" s="5">
        <v>0.2</v>
      </c>
      <c r="U3676" s="2">
        <f t="shared" ca="1" si="115"/>
        <v>1164777</v>
      </c>
    </row>
    <row r="3677" spans="1:21" x14ac:dyDescent="0.25">
      <c r="A3677" s="2">
        <v>3676</v>
      </c>
      <c r="B3677" s="3" t="s">
        <v>6851</v>
      </c>
      <c r="C3677" s="4">
        <v>45610</v>
      </c>
      <c r="D3677" s="4">
        <v>45616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2">
        <v>19143</v>
      </c>
      <c r="M3677" s="2" t="s">
        <v>54</v>
      </c>
      <c r="N3677" s="2" t="s">
        <v>6852</v>
      </c>
      <c r="O3677" s="2" t="s">
        <v>96</v>
      </c>
      <c r="P3677" s="2" t="s">
        <v>117</v>
      </c>
      <c r="Q3677" s="2" t="s">
        <v>6853</v>
      </c>
      <c r="R3677" s="2">
        <f t="shared" ca="1" si="114"/>
        <v>384676</v>
      </c>
      <c r="S3677" s="2">
        <v>2</v>
      </c>
      <c r="T3677" s="5">
        <v>0.2</v>
      </c>
      <c r="U3677" s="2">
        <f t="shared" ca="1" si="115"/>
        <v>1088212</v>
      </c>
    </row>
    <row r="3678" spans="1:21" x14ac:dyDescent="0.25">
      <c r="A3678" s="2">
        <v>3677</v>
      </c>
      <c r="B3678" s="3" t="s">
        <v>6850</v>
      </c>
      <c r="C3678" s="4">
        <v>45610</v>
      </c>
      <c r="D3678" s="4">
        <v>45615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2">
        <v>10035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2">
        <f t="shared" ca="1" si="114"/>
        <v>113908</v>
      </c>
      <c r="S3678" s="2">
        <v>2</v>
      </c>
      <c r="T3678" s="5">
        <v>0.2</v>
      </c>
      <c r="U3678" s="2">
        <f t="shared" ca="1" si="115"/>
        <v>1476281</v>
      </c>
    </row>
    <row r="3679" spans="1:21" x14ac:dyDescent="0.25">
      <c r="A3679" s="2">
        <v>3678</v>
      </c>
      <c r="B3679" s="3" t="s">
        <v>6850</v>
      </c>
      <c r="C3679" s="4">
        <v>45610</v>
      </c>
      <c r="D3679" s="4">
        <v>45615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2">
        <v>10035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2">
        <f t="shared" ca="1" si="114"/>
        <v>496267</v>
      </c>
      <c r="S3679" s="2">
        <v>2</v>
      </c>
      <c r="T3679" s="5">
        <v>0.2</v>
      </c>
      <c r="U3679" s="2">
        <f t="shared" ca="1" si="115"/>
        <v>1296277</v>
      </c>
    </row>
    <row r="3680" spans="1:21" x14ac:dyDescent="0.25">
      <c r="A3680" s="2">
        <v>3679</v>
      </c>
      <c r="B3680" s="3" t="s">
        <v>6849</v>
      </c>
      <c r="C3680" s="4">
        <v>45610</v>
      </c>
      <c r="D3680" s="4">
        <v>45613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2">
        <v>97477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2">
        <f t="shared" ca="1" si="114"/>
        <v>316795</v>
      </c>
      <c r="S3680" s="2">
        <v>4</v>
      </c>
      <c r="T3680" s="5">
        <v>0.2</v>
      </c>
      <c r="U3680" s="2">
        <f t="shared" ca="1" si="115"/>
        <v>1212696</v>
      </c>
    </row>
    <row r="3681" spans="1:21" x14ac:dyDescent="0.25">
      <c r="A3681" s="2">
        <v>3680</v>
      </c>
      <c r="B3681" s="3" t="s">
        <v>6854</v>
      </c>
      <c r="C3681" s="4">
        <v>45611</v>
      </c>
      <c r="D3681" s="4">
        <v>45615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2">
        <v>22801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2">
        <f t="shared" ca="1" si="114"/>
        <v>333930</v>
      </c>
      <c r="S3681" s="2">
        <v>2</v>
      </c>
      <c r="T3681" s="5">
        <v>0.2</v>
      </c>
      <c r="U3681" s="2">
        <f t="shared" ca="1" si="115"/>
        <v>1165648</v>
      </c>
    </row>
    <row r="3682" spans="1:21" x14ac:dyDescent="0.25">
      <c r="A3682" s="2">
        <v>3681</v>
      </c>
      <c r="B3682" s="3" t="s">
        <v>6855</v>
      </c>
      <c r="C3682" s="4">
        <v>45611</v>
      </c>
      <c r="D3682" s="4">
        <v>45613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2">
        <v>10035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2">
        <f t="shared" ca="1" si="114"/>
        <v>191866</v>
      </c>
      <c r="S3682" s="2">
        <v>6</v>
      </c>
      <c r="T3682" s="5">
        <v>0.2</v>
      </c>
      <c r="U3682" s="2">
        <f t="shared" ca="1" si="115"/>
        <v>1091435</v>
      </c>
    </row>
    <row r="3683" spans="1:21" x14ac:dyDescent="0.25">
      <c r="A3683" s="2">
        <v>3682</v>
      </c>
      <c r="B3683" s="3" t="s">
        <v>6856</v>
      </c>
      <c r="C3683" s="4">
        <v>45611</v>
      </c>
      <c r="D3683" s="4">
        <v>45616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2">
        <v>43615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2">
        <f t="shared" ca="1" si="114"/>
        <v>136551</v>
      </c>
      <c r="S3683" s="2">
        <v>13</v>
      </c>
      <c r="T3683" s="5">
        <v>0.2</v>
      </c>
      <c r="U3683" s="2">
        <f t="shared" ca="1" si="115"/>
        <v>1378267</v>
      </c>
    </row>
    <row r="3684" spans="1:21" x14ac:dyDescent="0.25">
      <c r="A3684" s="2">
        <v>3683</v>
      </c>
      <c r="B3684" s="3" t="s">
        <v>6855</v>
      </c>
      <c r="C3684" s="4">
        <v>45611</v>
      </c>
      <c r="D3684" s="4">
        <v>45613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2">
        <v>10035</v>
      </c>
      <c r="M3684" s="2" t="s">
        <v>54</v>
      </c>
      <c r="N3684" s="2" t="s">
        <v>6857</v>
      </c>
      <c r="O3684" s="2" t="s">
        <v>31</v>
      </c>
      <c r="P3684" s="2" t="s">
        <v>41</v>
      </c>
      <c r="Q3684" s="2" t="s">
        <v>6858</v>
      </c>
      <c r="R3684" s="2">
        <f t="shared" ca="1" si="114"/>
        <v>284684</v>
      </c>
      <c r="S3684" s="2">
        <v>6</v>
      </c>
      <c r="T3684" s="5">
        <v>0.2</v>
      </c>
      <c r="U3684" s="2">
        <f t="shared" ca="1" si="115"/>
        <v>1259640</v>
      </c>
    </row>
    <row r="3685" spans="1:21" x14ac:dyDescent="0.25">
      <c r="A3685" s="2">
        <v>3684</v>
      </c>
      <c r="B3685" s="3" t="s">
        <v>6859</v>
      </c>
      <c r="C3685" s="4">
        <v>45611</v>
      </c>
      <c r="D3685" s="4">
        <v>45613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2">
        <v>60653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2">
        <f t="shared" ca="1" si="114"/>
        <v>318255</v>
      </c>
      <c r="S3685" s="2">
        <v>3</v>
      </c>
      <c r="T3685" s="5">
        <v>0.2</v>
      </c>
      <c r="U3685" s="2">
        <f t="shared" ca="1" si="115"/>
        <v>1082256</v>
      </c>
    </row>
    <row r="3686" spans="1:21" x14ac:dyDescent="0.25">
      <c r="A3686" s="2">
        <v>3685</v>
      </c>
      <c r="B3686" s="3" t="s">
        <v>6859</v>
      </c>
      <c r="C3686" s="4">
        <v>45611</v>
      </c>
      <c r="D3686" s="4">
        <v>45613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2">
        <v>60653</v>
      </c>
      <c r="M3686" s="2" t="s">
        <v>29</v>
      </c>
      <c r="N3686" s="2" t="s">
        <v>6860</v>
      </c>
      <c r="O3686" s="2" t="s">
        <v>31</v>
      </c>
      <c r="P3686" s="2" t="s">
        <v>47</v>
      </c>
      <c r="Q3686" s="2" t="s">
        <v>6861</v>
      </c>
      <c r="R3686" s="2">
        <f t="shared" ca="1" si="114"/>
        <v>341043</v>
      </c>
      <c r="S3686" s="2">
        <v>9</v>
      </c>
      <c r="T3686" s="5">
        <v>0.2</v>
      </c>
      <c r="U3686" s="2">
        <f t="shared" ca="1" si="115"/>
        <v>1159423</v>
      </c>
    </row>
    <row r="3687" spans="1:21" x14ac:dyDescent="0.25">
      <c r="A3687" s="2">
        <v>3686</v>
      </c>
      <c r="B3687" s="3" t="s">
        <v>6855</v>
      </c>
      <c r="C3687" s="4">
        <v>45611</v>
      </c>
      <c r="D3687" s="4">
        <v>45613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2">
        <v>10035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2">
        <f t="shared" ca="1" si="114"/>
        <v>358569</v>
      </c>
      <c r="S3687" s="2">
        <v>3</v>
      </c>
      <c r="T3687" s="5">
        <v>0.2</v>
      </c>
      <c r="U3687" s="2">
        <f t="shared" ca="1" si="115"/>
        <v>1153989</v>
      </c>
    </row>
    <row r="3688" spans="1:21" x14ac:dyDescent="0.25">
      <c r="A3688" s="2">
        <v>3687</v>
      </c>
      <c r="B3688" s="3" t="s">
        <v>6859</v>
      </c>
      <c r="C3688" s="4">
        <v>45611</v>
      </c>
      <c r="D3688" s="4">
        <v>45613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2">
        <v>60653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2">
        <f t="shared" ca="1" si="114"/>
        <v>221613</v>
      </c>
      <c r="S3688" s="2">
        <v>5</v>
      </c>
      <c r="T3688" s="5">
        <v>0.2</v>
      </c>
      <c r="U3688" s="2">
        <f t="shared" ca="1" si="115"/>
        <v>1423267</v>
      </c>
    </row>
    <row r="3689" spans="1:21" x14ac:dyDescent="0.25">
      <c r="A3689" s="2">
        <v>3688</v>
      </c>
      <c r="B3689" s="3" t="s">
        <v>6862</v>
      </c>
      <c r="C3689" s="4">
        <v>45612</v>
      </c>
      <c r="D3689" s="4">
        <v>45614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2">
        <v>53209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2">
        <f t="shared" ca="1" si="114"/>
        <v>157826</v>
      </c>
      <c r="S3689" s="2">
        <v>6</v>
      </c>
      <c r="T3689" s="5">
        <v>0.2</v>
      </c>
      <c r="U3689" s="2">
        <f t="shared" ca="1" si="115"/>
        <v>1057156</v>
      </c>
    </row>
    <row r="3690" spans="1:21" x14ac:dyDescent="0.25">
      <c r="A3690" s="2">
        <v>3689</v>
      </c>
      <c r="B3690" s="3" t="s">
        <v>6863</v>
      </c>
      <c r="C3690" s="4">
        <v>45612</v>
      </c>
      <c r="D3690" s="4">
        <v>45616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2">
        <v>60610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2">
        <f t="shared" ca="1" si="114"/>
        <v>208171</v>
      </c>
      <c r="S3690" s="2">
        <v>2</v>
      </c>
      <c r="T3690" s="5">
        <v>0.2</v>
      </c>
      <c r="U3690" s="2">
        <f t="shared" ca="1" si="115"/>
        <v>1090471</v>
      </c>
    </row>
    <row r="3691" spans="1:21" x14ac:dyDescent="0.25">
      <c r="A3691" s="2">
        <v>3690</v>
      </c>
      <c r="B3691" s="3" t="s">
        <v>6864</v>
      </c>
      <c r="C3691" s="4">
        <v>45612</v>
      </c>
      <c r="D3691" s="4">
        <v>45616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2">
        <v>83704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2">
        <f t="shared" ca="1" si="114"/>
        <v>119437</v>
      </c>
      <c r="S3691" s="2">
        <v>2</v>
      </c>
      <c r="T3691" s="5">
        <v>0.2</v>
      </c>
      <c r="U3691" s="2">
        <f t="shared" ca="1" si="115"/>
        <v>1390375</v>
      </c>
    </row>
    <row r="3692" spans="1:21" x14ac:dyDescent="0.25">
      <c r="A3692" s="2">
        <v>3691</v>
      </c>
      <c r="B3692" s="3" t="s">
        <v>6862</v>
      </c>
      <c r="C3692" s="4">
        <v>45612</v>
      </c>
      <c r="D3692" s="4">
        <v>45614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2">
        <v>53209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2">
        <f t="shared" ca="1" si="114"/>
        <v>447370</v>
      </c>
      <c r="S3692" s="2">
        <v>3</v>
      </c>
      <c r="T3692" s="5">
        <v>0.2</v>
      </c>
      <c r="U3692" s="2">
        <f t="shared" ca="1" si="115"/>
        <v>1428759</v>
      </c>
    </row>
    <row r="3693" spans="1:21" x14ac:dyDescent="0.25">
      <c r="A3693" s="2">
        <v>3692</v>
      </c>
      <c r="B3693" s="3" t="s">
        <v>6862</v>
      </c>
      <c r="C3693" s="4">
        <v>45612</v>
      </c>
      <c r="D3693" s="4">
        <v>45614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2">
        <v>53209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2">
        <f t="shared" ca="1" si="114"/>
        <v>105473</v>
      </c>
      <c r="S3693" s="2">
        <v>3</v>
      </c>
      <c r="T3693" s="5">
        <v>0.2</v>
      </c>
      <c r="U3693" s="2">
        <f t="shared" ca="1" si="115"/>
        <v>1004070</v>
      </c>
    </row>
    <row r="3694" spans="1:21" x14ac:dyDescent="0.25">
      <c r="A3694" s="2">
        <v>3693</v>
      </c>
      <c r="B3694" s="3" t="s">
        <v>6865</v>
      </c>
      <c r="C3694" s="4">
        <v>45612</v>
      </c>
      <c r="D3694" s="4">
        <v>45618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2">
        <v>10011</v>
      </c>
      <c r="M3694" s="2" t="s">
        <v>54</v>
      </c>
      <c r="N3694" s="2" t="s">
        <v>6866</v>
      </c>
      <c r="O3694" s="2" t="s">
        <v>31</v>
      </c>
      <c r="P3694" s="2" t="s">
        <v>205</v>
      </c>
      <c r="Q3694" s="2" t="s">
        <v>6867</v>
      </c>
      <c r="R3694" s="2">
        <f t="shared" ca="1" si="114"/>
        <v>480881</v>
      </c>
      <c r="S3694" s="2">
        <v>5</v>
      </c>
      <c r="T3694" s="5">
        <v>0.2</v>
      </c>
      <c r="U3694" s="2">
        <f t="shared" ca="1" si="115"/>
        <v>1027017</v>
      </c>
    </row>
    <row r="3695" spans="1:21" x14ac:dyDescent="0.25">
      <c r="A3695" s="2">
        <v>3694</v>
      </c>
      <c r="B3695" s="3" t="s">
        <v>6868</v>
      </c>
      <c r="C3695" s="4">
        <v>45612</v>
      </c>
      <c r="D3695" s="4">
        <v>45614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2">
        <v>92105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2">
        <f t="shared" ca="1" si="114"/>
        <v>376832</v>
      </c>
      <c r="S3695" s="2">
        <v>3</v>
      </c>
      <c r="T3695" s="5">
        <v>0.2</v>
      </c>
      <c r="U3695" s="2">
        <f t="shared" ca="1" si="115"/>
        <v>1144851</v>
      </c>
    </row>
    <row r="3696" spans="1:21" x14ac:dyDescent="0.25">
      <c r="A3696" s="2">
        <v>3695</v>
      </c>
      <c r="B3696" s="3" t="s">
        <v>6862</v>
      </c>
      <c r="C3696" s="4">
        <v>45612</v>
      </c>
      <c r="D3696" s="4">
        <v>45614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2">
        <v>53209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2">
        <f t="shared" ca="1" si="114"/>
        <v>350990</v>
      </c>
      <c r="S3696" s="2">
        <v>9</v>
      </c>
      <c r="T3696" s="5">
        <v>0.2</v>
      </c>
      <c r="U3696" s="2">
        <f t="shared" ca="1" si="115"/>
        <v>1190989</v>
      </c>
    </row>
    <row r="3697" spans="1:21" x14ac:dyDescent="0.25">
      <c r="A3697" s="2">
        <v>3696</v>
      </c>
      <c r="B3697" s="3" t="s">
        <v>6863</v>
      </c>
      <c r="C3697" s="4">
        <v>45612</v>
      </c>
      <c r="D3697" s="4">
        <v>45616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2">
        <v>60610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2">
        <f t="shared" ca="1" si="114"/>
        <v>468987</v>
      </c>
      <c r="S3697" s="2">
        <v>2</v>
      </c>
      <c r="T3697" s="5">
        <v>0.2</v>
      </c>
      <c r="U3697" s="2">
        <f t="shared" ca="1" si="115"/>
        <v>1004115</v>
      </c>
    </row>
    <row r="3698" spans="1:21" x14ac:dyDescent="0.25">
      <c r="A3698" s="2">
        <v>3697</v>
      </c>
      <c r="B3698" s="3" t="s">
        <v>6862</v>
      </c>
      <c r="C3698" s="4">
        <v>45612</v>
      </c>
      <c r="D3698" s="4">
        <v>45614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2">
        <v>53209</v>
      </c>
      <c r="M3698" s="2" t="s">
        <v>29</v>
      </c>
      <c r="N3698" s="2" t="s">
        <v>6869</v>
      </c>
      <c r="O3698" s="2" t="s">
        <v>96</v>
      </c>
      <c r="P3698" s="2" t="s">
        <v>117</v>
      </c>
      <c r="Q3698" s="2" t="s">
        <v>6870</v>
      </c>
      <c r="R3698" s="2">
        <f t="shared" ca="1" si="114"/>
        <v>437104</v>
      </c>
      <c r="S3698" s="2">
        <v>4</v>
      </c>
      <c r="T3698" s="5">
        <v>0.2</v>
      </c>
      <c r="U3698" s="2">
        <f t="shared" ca="1" si="115"/>
        <v>1422362</v>
      </c>
    </row>
    <row r="3699" spans="1:21" x14ac:dyDescent="0.25">
      <c r="A3699" s="2">
        <v>3698</v>
      </c>
      <c r="B3699" s="3" t="s">
        <v>6863</v>
      </c>
      <c r="C3699" s="4">
        <v>45612</v>
      </c>
      <c r="D3699" s="4">
        <v>45616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2">
        <v>60610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2">
        <f t="shared" ca="1" si="114"/>
        <v>157501</v>
      </c>
      <c r="S3699" s="2">
        <v>3</v>
      </c>
      <c r="T3699" s="5">
        <v>0.2</v>
      </c>
      <c r="U3699" s="2">
        <f t="shared" ca="1" si="115"/>
        <v>1155878</v>
      </c>
    </row>
    <row r="3700" spans="1:21" x14ac:dyDescent="0.25">
      <c r="A3700" s="2">
        <v>3699</v>
      </c>
      <c r="B3700" s="3" t="s">
        <v>6864</v>
      </c>
      <c r="C3700" s="4">
        <v>45612</v>
      </c>
      <c r="D3700" s="4">
        <v>45616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2">
        <v>83704</v>
      </c>
      <c r="M3700" s="2" t="s">
        <v>92</v>
      </c>
      <c r="N3700" s="2" t="s">
        <v>6871</v>
      </c>
      <c r="O3700" s="2" t="s">
        <v>96</v>
      </c>
      <c r="P3700" s="2" t="s">
        <v>97</v>
      </c>
      <c r="Q3700" s="2" t="s">
        <v>6872</v>
      </c>
      <c r="R3700" s="2">
        <f t="shared" ca="1" si="114"/>
        <v>257128</v>
      </c>
      <c r="S3700" s="2">
        <v>3</v>
      </c>
      <c r="T3700" s="5">
        <v>0.2</v>
      </c>
      <c r="U3700" s="2">
        <f t="shared" ca="1" si="115"/>
        <v>1161912</v>
      </c>
    </row>
    <row r="3701" spans="1:21" x14ac:dyDescent="0.25">
      <c r="A3701" s="2">
        <v>3700</v>
      </c>
      <c r="B3701" s="3" t="s">
        <v>6873</v>
      </c>
      <c r="C3701" s="4">
        <v>45613</v>
      </c>
      <c r="D3701" s="4">
        <v>45617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2">
        <v>92105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2">
        <f t="shared" ca="1" si="114"/>
        <v>168923</v>
      </c>
      <c r="S3701" s="2">
        <v>2</v>
      </c>
      <c r="T3701" s="5">
        <v>0.2</v>
      </c>
      <c r="U3701" s="2">
        <f t="shared" ca="1" si="115"/>
        <v>1469248</v>
      </c>
    </row>
    <row r="3702" spans="1:21" x14ac:dyDescent="0.25">
      <c r="A3702" s="2">
        <v>3701</v>
      </c>
      <c r="B3702" s="3" t="s">
        <v>6874</v>
      </c>
      <c r="C3702" s="4">
        <v>45613</v>
      </c>
      <c r="D3702" s="4">
        <v>45620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2">
        <v>73120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2">
        <f t="shared" ca="1" si="114"/>
        <v>349858</v>
      </c>
      <c r="S3702" s="2">
        <v>5</v>
      </c>
      <c r="T3702" s="5">
        <v>0.2</v>
      </c>
      <c r="U3702" s="2">
        <f t="shared" ca="1" si="115"/>
        <v>1483380</v>
      </c>
    </row>
    <row r="3703" spans="1:21" x14ac:dyDescent="0.25">
      <c r="A3703" s="2">
        <v>3702</v>
      </c>
      <c r="B3703" s="3" t="s">
        <v>6873</v>
      </c>
      <c r="C3703" s="4">
        <v>45613</v>
      </c>
      <c r="D3703" s="4">
        <v>45617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2">
        <v>92105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2">
        <f t="shared" ca="1" si="114"/>
        <v>429354</v>
      </c>
      <c r="S3703" s="2">
        <v>3</v>
      </c>
      <c r="T3703" s="5">
        <v>0.2</v>
      </c>
      <c r="U3703" s="2">
        <f t="shared" ca="1" si="115"/>
        <v>1299762</v>
      </c>
    </row>
    <row r="3704" spans="1:21" x14ac:dyDescent="0.25">
      <c r="A3704" s="2">
        <v>3703</v>
      </c>
      <c r="B3704" s="3" t="s">
        <v>6873</v>
      </c>
      <c r="C3704" s="4">
        <v>45613</v>
      </c>
      <c r="D3704" s="4">
        <v>45617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2">
        <v>92105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2">
        <f t="shared" ca="1" si="114"/>
        <v>256587</v>
      </c>
      <c r="S3704" s="2">
        <v>4</v>
      </c>
      <c r="T3704" s="5">
        <v>0.2</v>
      </c>
      <c r="U3704" s="2">
        <f t="shared" ca="1" si="115"/>
        <v>1412602</v>
      </c>
    </row>
    <row r="3705" spans="1:21" x14ac:dyDescent="0.25">
      <c r="A3705" s="2">
        <v>3704</v>
      </c>
      <c r="B3705" s="3" t="s">
        <v>6874</v>
      </c>
      <c r="C3705" s="4">
        <v>45613</v>
      </c>
      <c r="D3705" s="4">
        <v>45620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2">
        <v>73120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2">
        <f t="shared" ca="1" si="114"/>
        <v>203265</v>
      </c>
      <c r="S3705" s="2">
        <v>3</v>
      </c>
      <c r="T3705" s="5">
        <v>0.2</v>
      </c>
      <c r="U3705" s="2">
        <f t="shared" ca="1" si="115"/>
        <v>1430268</v>
      </c>
    </row>
    <row r="3706" spans="1:21" x14ac:dyDescent="0.25">
      <c r="A3706" s="2">
        <v>3705</v>
      </c>
      <c r="B3706" s="3" t="s">
        <v>6873</v>
      </c>
      <c r="C3706" s="4">
        <v>45613</v>
      </c>
      <c r="D3706" s="4">
        <v>45617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2">
        <v>92105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2">
        <f t="shared" ca="1" si="114"/>
        <v>198987</v>
      </c>
      <c r="S3706" s="2">
        <v>5</v>
      </c>
      <c r="T3706" s="5">
        <v>0.2</v>
      </c>
      <c r="U3706" s="2">
        <f t="shared" ca="1" si="115"/>
        <v>1283148</v>
      </c>
    </row>
    <row r="3707" spans="1:21" x14ac:dyDescent="0.25">
      <c r="A3707" s="2">
        <v>3706</v>
      </c>
      <c r="B3707" s="3" t="s">
        <v>6873</v>
      </c>
      <c r="C3707" s="4">
        <v>45613</v>
      </c>
      <c r="D3707" s="4">
        <v>45617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2">
        <v>92105</v>
      </c>
      <c r="M3707" s="2" t="s">
        <v>92</v>
      </c>
      <c r="N3707" s="2" t="s">
        <v>6781</v>
      </c>
      <c r="O3707" s="2" t="s">
        <v>31</v>
      </c>
      <c r="P3707" s="2" t="s">
        <v>47</v>
      </c>
      <c r="Q3707" s="2" t="s">
        <v>6782</v>
      </c>
      <c r="R3707" s="2">
        <f t="shared" ca="1" si="114"/>
        <v>422120</v>
      </c>
      <c r="S3707" s="2">
        <v>7</v>
      </c>
      <c r="T3707" s="5">
        <v>0.2</v>
      </c>
      <c r="U3707" s="2">
        <f t="shared" ca="1" si="115"/>
        <v>1270422</v>
      </c>
    </row>
    <row r="3708" spans="1:21" x14ac:dyDescent="0.25">
      <c r="A3708" s="2">
        <v>3707</v>
      </c>
      <c r="B3708" s="3" t="s">
        <v>6873</v>
      </c>
      <c r="C3708" s="4">
        <v>45613</v>
      </c>
      <c r="D3708" s="4">
        <v>45617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2">
        <v>92105</v>
      </c>
      <c r="M3708" s="2" t="s">
        <v>92</v>
      </c>
      <c r="N3708" s="2" t="s">
        <v>6875</v>
      </c>
      <c r="O3708" s="2" t="s">
        <v>31</v>
      </c>
      <c r="P3708" s="2" t="s">
        <v>47</v>
      </c>
      <c r="Q3708" s="2" t="s">
        <v>6876</v>
      </c>
      <c r="R3708" s="2">
        <f t="shared" ca="1" si="114"/>
        <v>327886</v>
      </c>
      <c r="S3708" s="2">
        <v>5</v>
      </c>
      <c r="T3708" s="5">
        <v>0.2</v>
      </c>
      <c r="U3708" s="2">
        <f t="shared" ca="1" si="115"/>
        <v>1037156</v>
      </c>
    </row>
    <row r="3709" spans="1:21" x14ac:dyDescent="0.25">
      <c r="A3709" s="2">
        <v>3708</v>
      </c>
      <c r="B3709" s="3" t="s">
        <v>6874</v>
      </c>
      <c r="C3709" s="4">
        <v>45613</v>
      </c>
      <c r="D3709" s="4">
        <v>45620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2">
        <v>73120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2">
        <f t="shared" ca="1" si="114"/>
        <v>352412</v>
      </c>
      <c r="S3709" s="2">
        <v>4</v>
      </c>
      <c r="T3709" s="5">
        <v>0.2</v>
      </c>
      <c r="U3709" s="2">
        <f t="shared" ca="1" si="115"/>
        <v>1193229</v>
      </c>
    </row>
    <row r="3710" spans="1:21" x14ac:dyDescent="0.25">
      <c r="A3710" s="2">
        <v>3709</v>
      </c>
      <c r="B3710" s="3" t="s">
        <v>6877</v>
      </c>
      <c r="C3710" s="4">
        <v>45613</v>
      </c>
      <c r="D3710" s="4">
        <v>45617</v>
      </c>
      <c r="E3710" s="2" t="s">
        <v>87</v>
      </c>
      <c r="F3710" s="2" t="s">
        <v>6878</v>
      </c>
      <c r="G3710" s="2" t="s">
        <v>6879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2">
        <v>60610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2">
        <f t="shared" ca="1" si="114"/>
        <v>342472</v>
      </c>
      <c r="S3710" s="2">
        <v>5</v>
      </c>
      <c r="T3710" s="5">
        <v>0.2</v>
      </c>
      <c r="U3710" s="2">
        <f t="shared" ca="1" si="115"/>
        <v>1212958</v>
      </c>
    </row>
    <row r="3711" spans="1:21" x14ac:dyDescent="0.25">
      <c r="A3711" s="2">
        <v>3710</v>
      </c>
      <c r="B3711" s="3" t="s">
        <v>6873</v>
      </c>
      <c r="C3711" s="4">
        <v>45613</v>
      </c>
      <c r="D3711" s="4">
        <v>45617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2">
        <v>92105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2">
        <f t="shared" ca="1" si="114"/>
        <v>395714</v>
      </c>
      <c r="S3711" s="2">
        <v>4</v>
      </c>
      <c r="T3711" s="5">
        <v>0.2</v>
      </c>
      <c r="U3711" s="2">
        <f t="shared" ca="1" si="115"/>
        <v>1182181</v>
      </c>
    </row>
    <row r="3712" spans="1:21" x14ac:dyDescent="0.25">
      <c r="A3712" s="2">
        <v>3711</v>
      </c>
      <c r="B3712" s="3" t="s">
        <v>6880</v>
      </c>
      <c r="C3712" s="4">
        <v>45615</v>
      </c>
      <c r="D3712" s="4">
        <v>45617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2">
        <v>98115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2">
        <f t="shared" ca="1" si="114"/>
        <v>452187</v>
      </c>
      <c r="S3712" s="2">
        <v>2</v>
      </c>
      <c r="T3712" s="5">
        <v>0.2</v>
      </c>
      <c r="U3712" s="2">
        <f t="shared" ca="1" si="115"/>
        <v>1047218</v>
      </c>
    </row>
    <row r="3713" spans="1:21" x14ac:dyDescent="0.25">
      <c r="A3713" s="2">
        <v>3712</v>
      </c>
      <c r="B3713" s="3" t="s">
        <v>6881</v>
      </c>
      <c r="C3713" s="4">
        <v>45615</v>
      </c>
      <c r="D3713" s="4">
        <v>45622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2">
        <v>89115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2">
        <f t="shared" ca="1" si="114"/>
        <v>470258</v>
      </c>
      <c r="S3713" s="2">
        <v>4</v>
      </c>
      <c r="T3713" s="5">
        <v>0.2</v>
      </c>
      <c r="U3713" s="2">
        <f t="shared" ca="1" si="115"/>
        <v>1319210</v>
      </c>
    </row>
    <row r="3714" spans="1:21" x14ac:dyDescent="0.25">
      <c r="A3714" s="2">
        <v>3713</v>
      </c>
      <c r="B3714" s="3" t="s">
        <v>6882</v>
      </c>
      <c r="C3714" s="4">
        <v>45615</v>
      </c>
      <c r="D3714" s="4">
        <v>45620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2">
        <v>10035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2">
        <f t="shared" ca="1" si="114"/>
        <v>150116</v>
      </c>
      <c r="S3714" s="2">
        <v>2</v>
      </c>
      <c r="T3714" s="5">
        <v>0.2</v>
      </c>
      <c r="U3714" s="2">
        <f t="shared" ca="1" si="115"/>
        <v>1407294</v>
      </c>
    </row>
    <row r="3715" spans="1:21" x14ac:dyDescent="0.25">
      <c r="A3715" s="2">
        <v>3714</v>
      </c>
      <c r="B3715" s="3" t="s">
        <v>6882</v>
      </c>
      <c r="C3715" s="4">
        <v>45615</v>
      </c>
      <c r="D3715" s="4">
        <v>45620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2">
        <v>10035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2">
        <f t="shared" ref="R3715:R3778" ca="1" si="116">RANDBETWEEN(100000,500000)</f>
        <v>451263</v>
      </c>
      <c r="S3715" s="2">
        <v>4</v>
      </c>
      <c r="T3715" s="5">
        <v>0.2</v>
      </c>
      <c r="U3715" s="2">
        <f t="shared" ref="U3715:U3778" ca="1" si="117">RANDBETWEEN(1000000,1500000)</f>
        <v>1053154</v>
      </c>
    </row>
    <row r="3716" spans="1:21" x14ac:dyDescent="0.25">
      <c r="A3716" s="2">
        <v>3715</v>
      </c>
      <c r="B3716" s="3" t="s">
        <v>6883</v>
      </c>
      <c r="C3716" s="4">
        <v>45616</v>
      </c>
      <c r="D3716" s="4">
        <v>45623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2">
        <v>33180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2">
        <f t="shared" ca="1" si="116"/>
        <v>346619</v>
      </c>
      <c r="S3716" s="2">
        <v>3</v>
      </c>
      <c r="T3716" s="5">
        <v>0.2</v>
      </c>
      <c r="U3716" s="2">
        <f t="shared" ca="1" si="117"/>
        <v>1343996</v>
      </c>
    </row>
    <row r="3717" spans="1:21" x14ac:dyDescent="0.25">
      <c r="A3717" s="2">
        <v>3716</v>
      </c>
      <c r="B3717" s="3" t="s">
        <v>6884</v>
      </c>
      <c r="C3717" s="4">
        <v>45616</v>
      </c>
      <c r="D3717" s="4">
        <v>45621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2">
        <v>10035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2">
        <f t="shared" ca="1" si="116"/>
        <v>430022</v>
      </c>
      <c r="S3717" s="2">
        <v>4</v>
      </c>
      <c r="T3717" s="5">
        <v>0.2</v>
      </c>
      <c r="U3717" s="2">
        <f t="shared" ca="1" si="117"/>
        <v>1475541</v>
      </c>
    </row>
    <row r="3718" spans="1:21" x14ac:dyDescent="0.25">
      <c r="A3718" s="2">
        <v>3717</v>
      </c>
      <c r="B3718" s="3" t="s">
        <v>6885</v>
      </c>
      <c r="C3718" s="4">
        <v>45616</v>
      </c>
      <c r="D3718" s="4">
        <v>45619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2">
        <v>80013</v>
      </c>
      <c r="M3718" s="2" t="s">
        <v>92</v>
      </c>
      <c r="N3718" s="2" t="s">
        <v>6886</v>
      </c>
      <c r="O3718" s="2" t="s">
        <v>65</v>
      </c>
      <c r="P3718" s="2" t="s">
        <v>140</v>
      </c>
      <c r="Q3718" s="2" t="s">
        <v>6887</v>
      </c>
      <c r="R3718" s="2">
        <f t="shared" ca="1" si="116"/>
        <v>485670</v>
      </c>
      <c r="S3718" s="2">
        <v>6</v>
      </c>
      <c r="T3718" s="5">
        <v>0.2</v>
      </c>
      <c r="U3718" s="2">
        <f t="shared" ca="1" si="117"/>
        <v>1416586</v>
      </c>
    </row>
    <row r="3719" spans="1:21" x14ac:dyDescent="0.25">
      <c r="A3719" s="2">
        <v>3718</v>
      </c>
      <c r="B3719" s="3" t="s">
        <v>6888</v>
      </c>
      <c r="C3719" s="4">
        <v>45616</v>
      </c>
      <c r="D3719" s="4">
        <v>45620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2">
        <v>94601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2">
        <f t="shared" ca="1" si="116"/>
        <v>250904</v>
      </c>
      <c r="S3719" s="2">
        <v>3</v>
      </c>
      <c r="T3719" s="5">
        <v>0.2</v>
      </c>
      <c r="U3719" s="2">
        <f t="shared" ca="1" si="117"/>
        <v>1380914</v>
      </c>
    </row>
    <row r="3720" spans="1:21" x14ac:dyDescent="0.25">
      <c r="A3720" s="2">
        <v>3719</v>
      </c>
      <c r="B3720" s="3" t="s">
        <v>6889</v>
      </c>
      <c r="C3720" s="4">
        <v>45616</v>
      </c>
      <c r="D3720" s="4">
        <v>45620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2">
        <v>19140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2">
        <f t="shared" ca="1" si="116"/>
        <v>222792</v>
      </c>
      <c r="S3720" s="2">
        <v>4</v>
      </c>
      <c r="T3720" s="5">
        <v>0.2</v>
      </c>
      <c r="U3720" s="2">
        <f t="shared" ca="1" si="117"/>
        <v>1373295</v>
      </c>
    </row>
    <row r="3721" spans="1:21" x14ac:dyDescent="0.25">
      <c r="A3721" s="2">
        <v>3720</v>
      </c>
      <c r="B3721" s="3" t="s">
        <v>6890</v>
      </c>
      <c r="C3721" s="4">
        <v>45616</v>
      </c>
      <c r="D3721" s="4">
        <v>45620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2">
        <v>94109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2">
        <f t="shared" ca="1" si="116"/>
        <v>214234</v>
      </c>
      <c r="S3721" s="2">
        <v>3</v>
      </c>
      <c r="T3721" s="5">
        <v>0.2</v>
      </c>
      <c r="U3721" s="2">
        <f t="shared" ca="1" si="117"/>
        <v>1288575</v>
      </c>
    </row>
    <row r="3722" spans="1:21" x14ac:dyDescent="0.25">
      <c r="A3722" s="2">
        <v>3721</v>
      </c>
      <c r="B3722" s="3" t="s">
        <v>6891</v>
      </c>
      <c r="C3722" s="4">
        <v>45616</v>
      </c>
      <c r="D3722" s="4">
        <v>45621</v>
      </c>
      <c r="E3722" s="2" t="s">
        <v>22</v>
      </c>
      <c r="F3722" s="2" t="s">
        <v>6892</v>
      </c>
      <c r="G3722" s="2" t="s">
        <v>6893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2">
        <v>98105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2">
        <f t="shared" ca="1" si="116"/>
        <v>397985</v>
      </c>
      <c r="S3722" s="2">
        <v>3</v>
      </c>
      <c r="T3722" s="5">
        <v>0.2</v>
      </c>
      <c r="U3722" s="2">
        <f t="shared" ca="1" si="117"/>
        <v>1423919</v>
      </c>
    </row>
    <row r="3723" spans="1:21" x14ac:dyDescent="0.25">
      <c r="A3723" s="2">
        <v>3722</v>
      </c>
      <c r="B3723" s="3" t="s">
        <v>6894</v>
      </c>
      <c r="C3723" s="4">
        <v>45616</v>
      </c>
      <c r="D3723" s="4">
        <v>45622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2">
        <v>43302</v>
      </c>
      <c r="M3723" s="2" t="s">
        <v>54</v>
      </c>
      <c r="N3723" s="2" t="s">
        <v>6895</v>
      </c>
      <c r="O3723" s="2" t="s">
        <v>65</v>
      </c>
      <c r="P3723" s="2" t="s">
        <v>106</v>
      </c>
      <c r="Q3723" s="2" t="s">
        <v>6896</v>
      </c>
      <c r="R3723" s="2">
        <f t="shared" ca="1" si="116"/>
        <v>190227</v>
      </c>
      <c r="S3723" s="2">
        <v>2</v>
      </c>
      <c r="T3723" s="5">
        <v>0.2</v>
      </c>
      <c r="U3723" s="2">
        <f t="shared" ca="1" si="117"/>
        <v>1003154</v>
      </c>
    </row>
    <row r="3724" spans="1:21" x14ac:dyDescent="0.25">
      <c r="A3724" s="2">
        <v>3723</v>
      </c>
      <c r="B3724" s="3" t="s">
        <v>6891</v>
      </c>
      <c r="C3724" s="4">
        <v>45616</v>
      </c>
      <c r="D3724" s="4">
        <v>45621</v>
      </c>
      <c r="E3724" s="2" t="s">
        <v>22</v>
      </c>
      <c r="F3724" s="2" t="s">
        <v>6892</v>
      </c>
      <c r="G3724" s="2" t="s">
        <v>6893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2">
        <v>98105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2">
        <f t="shared" ca="1" si="116"/>
        <v>151175</v>
      </c>
      <c r="S3724" s="2">
        <v>6</v>
      </c>
      <c r="T3724" s="5">
        <v>0.2</v>
      </c>
      <c r="U3724" s="2">
        <f t="shared" ca="1" si="117"/>
        <v>1498129</v>
      </c>
    </row>
    <row r="3725" spans="1:21" x14ac:dyDescent="0.25">
      <c r="A3725" s="2">
        <v>3724</v>
      </c>
      <c r="B3725" s="3" t="s">
        <v>6884</v>
      </c>
      <c r="C3725" s="4">
        <v>45616</v>
      </c>
      <c r="D3725" s="4">
        <v>45621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2">
        <v>10035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2">
        <f t="shared" ca="1" si="116"/>
        <v>357195</v>
      </c>
      <c r="S3725" s="2">
        <v>4</v>
      </c>
      <c r="T3725" s="5">
        <v>0.2</v>
      </c>
      <c r="U3725" s="2">
        <f t="shared" ca="1" si="117"/>
        <v>1292428</v>
      </c>
    </row>
    <row r="3726" spans="1:21" x14ac:dyDescent="0.25">
      <c r="A3726" s="2">
        <v>3725</v>
      </c>
      <c r="B3726" s="3" t="s">
        <v>6897</v>
      </c>
      <c r="C3726" s="4">
        <v>45616</v>
      </c>
      <c r="D3726" s="4">
        <v>45622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2">
        <v>90008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2">
        <f t="shared" ca="1" si="116"/>
        <v>347748</v>
      </c>
      <c r="S3726" s="2">
        <v>7</v>
      </c>
      <c r="T3726" s="5">
        <v>0.2</v>
      </c>
      <c r="U3726" s="2">
        <f t="shared" ca="1" si="117"/>
        <v>1478808</v>
      </c>
    </row>
    <row r="3727" spans="1:21" x14ac:dyDescent="0.25">
      <c r="A3727" s="2">
        <v>3726</v>
      </c>
      <c r="B3727" s="3" t="s">
        <v>6884</v>
      </c>
      <c r="C3727" s="4">
        <v>45616</v>
      </c>
      <c r="D3727" s="4">
        <v>45621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2">
        <v>10035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2">
        <f t="shared" ca="1" si="116"/>
        <v>265344</v>
      </c>
      <c r="S3727" s="2">
        <v>3</v>
      </c>
      <c r="T3727" s="5">
        <v>0.2</v>
      </c>
      <c r="U3727" s="2">
        <f t="shared" ca="1" si="117"/>
        <v>1238258</v>
      </c>
    </row>
    <row r="3728" spans="1:21" x14ac:dyDescent="0.25">
      <c r="A3728" s="2">
        <v>3727</v>
      </c>
      <c r="B3728" s="3" t="s">
        <v>6885</v>
      </c>
      <c r="C3728" s="4">
        <v>45616</v>
      </c>
      <c r="D3728" s="4">
        <v>45619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2">
        <v>80013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2">
        <f t="shared" ca="1" si="116"/>
        <v>322795</v>
      </c>
      <c r="S3728" s="2">
        <v>6</v>
      </c>
      <c r="T3728" s="5">
        <v>0.2</v>
      </c>
      <c r="U3728" s="2">
        <f t="shared" ca="1" si="117"/>
        <v>1423743</v>
      </c>
    </row>
    <row r="3729" spans="1:21" x14ac:dyDescent="0.25">
      <c r="A3729" s="2">
        <v>3728</v>
      </c>
      <c r="B3729" s="3" t="s">
        <v>6885</v>
      </c>
      <c r="C3729" s="4">
        <v>45616</v>
      </c>
      <c r="D3729" s="4">
        <v>45619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2">
        <v>80013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2">
        <f t="shared" ca="1" si="116"/>
        <v>226703</v>
      </c>
      <c r="S3729" s="2">
        <v>3</v>
      </c>
      <c r="T3729" s="5">
        <v>0.2</v>
      </c>
      <c r="U3729" s="2">
        <f t="shared" ca="1" si="117"/>
        <v>1447488</v>
      </c>
    </row>
    <row r="3730" spans="1:21" x14ac:dyDescent="0.25">
      <c r="A3730" s="2">
        <v>3729</v>
      </c>
      <c r="B3730" s="3" t="s">
        <v>6898</v>
      </c>
      <c r="C3730" s="4">
        <v>45616</v>
      </c>
      <c r="D3730" s="4">
        <v>45617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2">
        <v>92024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2">
        <f t="shared" ca="1" si="116"/>
        <v>364214</v>
      </c>
      <c r="S3730" s="2">
        <v>4</v>
      </c>
      <c r="T3730" s="5">
        <v>0.2</v>
      </c>
      <c r="U3730" s="2">
        <f t="shared" ca="1" si="117"/>
        <v>1447473</v>
      </c>
    </row>
    <row r="3731" spans="1:21" x14ac:dyDescent="0.25">
      <c r="A3731" s="2">
        <v>3730</v>
      </c>
      <c r="B3731" s="3" t="s">
        <v>6899</v>
      </c>
      <c r="C3731" s="4">
        <v>45616</v>
      </c>
      <c r="D3731" s="4">
        <v>45620</v>
      </c>
      <c r="E3731" s="2" t="s">
        <v>22</v>
      </c>
      <c r="F3731" s="2" t="s">
        <v>6900</v>
      </c>
      <c r="G3731" s="2" t="s">
        <v>6901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2">
        <v>94122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2">
        <f t="shared" ca="1" si="116"/>
        <v>227721</v>
      </c>
      <c r="S3731" s="2">
        <v>9</v>
      </c>
      <c r="T3731" s="5">
        <v>0.2</v>
      </c>
      <c r="U3731" s="2">
        <f t="shared" ca="1" si="117"/>
        <v>1138142</v>
      </c>
    </row>
    <row r="3732" spans="1:21" x14ac:dyDescent="0.25">
      <c r="A3732" s="2">
        <v>3731</v>
      </c>
      <c r="B3732" s="3" t="s">
        <v>6883</v>
      </c>
      <c r="C3732" s="4">
        <v>45616</v>
      </c>
      <c r="D3732" s="4">
        <v>45623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2">
        <v>33180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2">
        <f t="shared" ca="1" si="116"/>
        <v>293176</v>
      </c>
      <c r="S3732" s="2">
        <v>4</v>
      </c>
      <c r="T3732" s="5">
        <v>0.2</v>
      </c>
      <c r="U3732" s="2">
        <f t="shared" ca="1" si="117"/>
        <v>1056417</v>
      </c>
    </row>
    <row r="3733" spans="1:21" x14ac:dyDescent="0.25">
      <c r="A3733" s="2">
        <v>3732</v>
      </c>
      <c r="B3733" s="3" t="s">
        <v>6883</v>
      </c>
      <c r="C3733" s="4">
        <v>45616</v>
      </c>
      <c r="D3733" s="4">
        <v>45623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2">
        <v>33180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2">
        <f t="shared" ca="1" si="116"/>
        <v>322683</v>
      </c>
      <c r="S3733" s="2">
        <v>5</v>
      </c>
      <c r="T3733" s="5">
        <v>0.2</v>
      </c>
      <c r="U3733" s="2">
        <f t="shared" ca="1" si="117"/>
        <v>1017613</v>
      </c>
    </row>
    <row r="3734" spans="1:21" x14ac:dyDescent="0.25">
      <c r="A3734" s="2">
        <v>3733</v>
      </c>
      <c r="B3734" s="3" t="s">
        <v>6898</v>
      </c>
      <c r="C3734" s="4">
        <v>45616</v>
      </c>
      <c r="D3734" s="4">
        <v>45617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2">
        <v>92024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2">
        <f t="shared" ca="1" si="116"/>
        <v>150314</v>
      </c>
      <c r="S3734" s="2">
        <v>4</v>
      </c>
      <c r="T3734" s="5">
        <v>0.2</v>
      </c>
      <c r="U3734" s="2">
        <f t="shared" ca="1" si="117"/>
        <v>1158155</v>
      </c>
    </row>
    <row r="3735" spans="1:21" x14ac:dyDescent="0.25">
      <c r="A3735" s="2">
        <v>3734</v>
      </c>
      <c r="B3735" s="3" t="s">
        <v>6902</v>
      </c>
      <c r="C3735" s="4">
        <v>45616</v>
      </c>
      <c r="D3735" s="4">
        <v>45622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2">
        <v>10011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2">
        <f t="shared" ca="1" si="116"/>
        <v>345179</v>
      </c>
      <c r="S3735" s="2">
        <v>3</v>
      </c>
      <c r="T3735" s="5">
        <v>0.2</v>
      </c>
      <c r="U3735" s="2">
        <f t="shared" ca="1" si="117"/>
        <v>1491557</v>
      </c>
    </row>
    <row r="3736" spans="1:21" x14ac:dyDescent="0.25">
      <c r="A3736" s="2">
        <v>3735</v>
      </c>
      <c r="B3736" s="3" t="s">
        <v>6883</v>
      </c>
      <c r="C3736" s="4">
        <v>45616</v>
      </c>
      <c r="D3736" s="4">
        <v>45623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2">
        <v>33180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2">
        <f t="shared" ca="1" si="116"/>
        <v>129792</v>
      </c>
      <c r="S3736" s="2">
        <v>2</v>
      </c>
      <c r="T3736" s="5">
        <v>0.2</v>
      </c>
      <c r="U3736" s="2">
        <f t="shared" ca="1" si="117"/>
        <v>1358882</v>
      </c>
    </row>
    <row r="3737" spans="1:21" x14ac:dyDescent="0.25">
      <c r="A3737" s="2">
        <v>3736</v>
      </c>
      <c r="B3737" s="3" t="s">
        <v>6894</v>
      </c>
      <c r="C3737" s="4">
        <v>45616</v>
      </c>
      <c r="D3737" s="4">
        <v>45622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2">
        <v>43302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2">
        <f t="shared" ca="1" si="116"/>
        <v>239309</v>
      </c>
      <c r="S3737" s="2">
        <v>3</v>
      </c>
      <c r="T3737" s="5">
        <v>0.2</v>
      </c>
      <c r="U3737" s="2">
        <f t="shared" ca="1" si="117"/>
        <v>1277826</v>
      </c>
    </row>
    <row r="3738" spans="1:21" x14ac:dyDescent="0.25">
      <c r="A3738" s="2">
        <v>3737</v>
      </c>
      <c r="B3738" s="3" t="s">
        <v>6891</v>
      </c>
      <c r="C3738" s="4">
        <v>45616</v>
      </c>
      <c r="D3738" s="4">
        <v>45621</v>
      </c>
      <c r="E3738" s="2" t="s">
        <v>22</v>
      </c>
      <c r="F3738" s="2" t="s">
        <v>6892</v>
      </c>
      <c r="G3738" s="2" t="s">
        <v>6893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2">
        <v>98105</v>
      </c>
      <c r="M3738" s="2" t="s">
        <v>92</v>
      </c>
      <c r="N3738" s="2" t="s">
        <v>6810</v>
      </c>
      <c r="O3738" s="2" t="s">
        <v>96</v>
      </c>
      <c r="P3738" s="2" t="s">
        <v>117</v>
      </c>
      <c r="Q3738" s="2" t="s">
        <v>6811</v>
      </c>
      <c r="R3738" s="2">
        <f t="shared" ca="1" si="116"/>
        <v>203230</v>
      </c>
      <c r="S3738" s="2">
        <v>2</v>
      </c>
      <c r="T3738" s="5">
        <v>0.2</v>
      </c>
      <c r="U3738" s="2">
        <f t="shared" ca="1" si="117"/>
        <v>1214671</v>
      </c>
    </row>
    <row r="3739" spans="1:21" x14ac:dyDescent="0.25">
      <c r="A3739" s="2">
        <v>3738</v>
      </c>
      <c r="B3739" s="3" t="s">
        <v>6903</v>
      </c>
      <c r="C3739" s="4">
        <v>45616</v>
      </c>
      <c r="D3739" s="4">
        <v>45620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2">
        <v>75217</v>
      </c>
      <c r="M3739" s="2" t="s">
        <v>29</v>
      </c>
      <c r="N3739" s="2" t="s">
        <v>6904</v>
      </c>
      <c r="O3739" s="2" t="s">
        <v>96</v>
      </c>
      <c r="P3739" s="2" t="s">
        <v>754</v>
      </c>
      <c r="Q3739" s="2" t="s">
        <v>6905</v>
      </c>
      <c r="R3739" s="2">
        <f t="shared" ca="1" si="116"/>
        <v>257628</v>
      </c>
      <c r="S3739" s="2">
        <v>2</v>
      </c>
      <c r="T3739" s="5">
        <v>0.2</v>
      </c>
      <c r="U3739" s="2">
        <f t="shared" ca="1" si="117"/>
        <v>1270257</v>
      </c>
    </row>
    <row r="3740" spans="1:21" x14ac:dyDescent="0.25">
      <c r="A3740" s="2">
        <v>3739</v>
      </c>
      <c r="B3740" s="3" t="s">
        <v>6888</v>
      </c>
      <c r="C3740" s="4">
        <v>45616</v>
      </c>
      <c r="D3740" s="4">
        <v>45620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2">
        <v>94601</v>
      </c>
      <c r="M3740" s="2" t="s">
        <v>92</v>
      </c>
      <c r="N3740" s="2" t="s">
        <v>6906</v>
      </c>
      <c r="O3740" s="2" t="s">
        <v>96</v>
      </c>
      <c r="P3740" s="2" t="s">
        <v>97</v>
      </c>
      <c r="Q3740" s="2" t="s">
        <v>6907</v>
      </c>
      <c r="R3740" s="2">
        <f t="shared" ca="1" si="116"/>
        <v>462255</v>
      </c>
      <c r="S3740" s="2">
        <v>7</v>
      </c>
      <c r="T3740" s="5">
        <v>0.2</v>
      </c>
      <c r="U3740" s="2">
        <f t="shared" ca="1" si="117"/>
        <v>1270596</v>
      </c>
    </row>
    <row r="3741" spans="1:21" x14ac:dyDescent="0.25">
      <c r="A3741" s="2">
        <v>3740</v>
      </c>
      <c r="B3741" s="3" t="s">
        <v>6908</v>
      </c>
      <c r="C3741" s="4">
        <v>45617</v>
      </c>
      <c r="D3741" s="4">
        <v>45621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2">
        <v>89115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2">
        <f t="shared" ca="1" si="116"/>
        <v>412140</v>
      </c>
      <c r="S3741" s="2">
        <v>2</v>
      </c>
      <c r="T3741" s="5">
        <v>0.2</v>
      </c>
      <c r="U3741" s="2">
        <f t="shared" ca="1" si="117"/>
        <v>1326282</v>
      </c>
    </row>
    <row r="3742" spans="1:21" x14ac:dyDescent="0.25">
      <c r="A3742" s="2">
        <v>3741</v>
      </c>
      <c r="B3742" s="3" t="s">
        <v>6909</v>
      </c>
      <c r="C3742" s="4">
        <v>45617</v>
      </c>
      <c r="D3742" s="4">
        <v>45622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2">
        <v>77642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2">
        <f t="shared" ca="1" si="116"/>
        <v>463559</v>
      </c>
      <c r="S3742" s="2">
        <v>2</v>
      </c>
      <c r="T3742" s="5">
        <v>0.2</v>
      </c>
      <c r="U3742" s="2">
        <f t="shared" ca="1" si="117"/>
        <v>1448702</v>
      </c>
    </row>
    <row r="3743" spans="1:21" x14ac:dyDescent="0.25">
      <c r="A3743" s="2">
        <v>3742</v>
      </c>
      <c r="B3743" s="3" t="s">
        <v>6910</v>
      </c>
      <c r="C3743" s="4">
        <v>45617</v>
      </c>
      <c r="D3743" s="4">
        <v>45619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2">
        <v>43055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2">
        <f t="shared" ca="1" si="116"/>
        <v>126447</v>
      </c>
      <c r="S3743" s="2">
        <v>7</v>
      </c>
      <c r="T3743" s="5">
        <v>0.2</v>
      </c>
      <c r="U3743" s="2">
        <f t="shared" ca="1" si="117"/>
        <v>1038409</v>
      </c>
    </row>
    <row r="3744" spans="1:21" x14ac:dyDescent="0.25">
      <c r="A3744" s="2">
        <v>3743</v>
      </c>
      <c r="B3744" s="3" t="s">
        <v>6911</v>
      </c>
      <c r="C3744" s="4">
        <v>45617</v>
      </c>
      <c r="D3744" s="4">
        <v>45620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2">
        <v>28110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2">
        <f t="shared" ca="1" si="116"/>
        <v>311916</v>
      </c>
      <c r="S3744" s="2">
        <v>1</v>
      </c>
      <c r="T3744" s="5">
        <v>0.2</v>
      </c>
      <c r="U3744" s="2">
        <f t="shared" ca="1" si="117"/>
        <v>1318236</v>
      </c>
    </row>
    <row r="3745" spans="1:21" x14ac:dyDescent="0.25">
      <c r="A3745" s="2">
        <v>3744</v>
      </c>
      <c r="B3745" s="3" t="s">
        <v>6912</v>
      </c>
      <c r="C3745" s="4">
        <v>45617</v>
      </c>
      <c r="D3745" s="4">
        <v>45621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2">
        <v>19120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2">
        <f t="shared" ca="1" si="116"/>
        <v>480580</v>
      </c>
      <c r="S3745" s="2">
        <v>8</v>
      </c>
      <c r="T3745" s="5">
        <v>0.2</v>
      </c>
      <c r="U3745" s="2">
        <f t="shared" ca="1" si="117"/>
        <v>1067845</v>
      </c>
    </row>
    <row r="3746" spans="1:21" x14ac:dyDescent="0.25">
      <c r="A3746" s="2">
        <v>3745</v>
      </c>
      <c r="B3746" s="3" t="s">
        <v>6913</v>
      </c>
      <c r="C3746" s="4">
        <v>45617</v>
      </c>
      <c r="D3746" s="4">
        <v>45619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2">
        <v>85023</v>
      </c>
      <c r="M3746" s="2" t="s">
        <v>92</v>
      </c>
      <c r="N3746" s="2" t="s">
        <v>6914</v>
      </c>
      <c r="O3746" s="2" t="s">
        <v>31</v>
      </c>
      <c r="P3746" s="2" t="s">
        <v>205</v>
      </c>
      <c r="Q3746" s="2" t="s">
        <v>6915</v>
      </c>
      <c r="R3746" s="2">
        <f t="shared" ca="1" si="116"/>
        <v>117119</v>
      </c>
      <c r="S3746" s="2">
        <v>6</v>
      </c>
      <c r="T3746" s="5">
        <v>0.2</v>
      </c>
      <c r="U3746" s="2">
        <f t="shared" ca="1" si="117"/>
        <v>1104094</v>
      </c>
    </row>
    <row r="3747" spans="1:21" x14ac:dyDescent="0.25">
      <c r="A3747" s="2">
        <v>3746</v>
      </c>
      <c r="B3747" s="3" t="s">
        <v>6916</v>
      </c>
      <c r="C3747" s="4">
        <v>45617</v>
      </c>
      <c r="D3747" s="4">
        <v>45619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2">
        <v>46226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2">
        <f t="shared" ca="1" si="116"/>
        <v>277098</v>
      </c>
      <c r="S3747" s="2">
        <v>5</v>
      </c>
      <c r="T3747" s="5">
        <v>0.2</v>
      </c>
      <c r="U3747" s="2">
        <f t="shared" ca="1" si="117"/>
        <v>1495553</v>
      </c>
    </row>
    <row r="3748" spans="1:21" x14ac:dyDescent="0.25">
      <c r="A3748" s="2">
        <v>3747</v>
      </c>
      <c r="B3748" s="3" t="s">
        <v>6917</v>
      </c>
      <c r="C3748" s="4">
        <v>45617</v>
      </c>
      <c r="D3748" s="4">
        <v>45623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2">
        <v>76106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2">
        <f t="shared" ca="1" si="116"/>
        <v>150727</v>
      </c>
      <c r="S3748" s="2">
        <v>3</v>
      </c>
      <c r="T3748" s="5">
        <v>0.2</v>
      </c>
      <c r="U3748" s="2">
        <f t="shared" ca="1" si="117"/>
        <v>1316098</v>
      </c>
    </row>
    <row r="3749" spans="1:21" x14ac:dyDescent="0.25">
      <c r="A3749" s="2">
        <v>3748</v>
      </c>
      <c r="B3749" s="3" t="s">
        <v>6917</v>
      </c>
      <c r="C3749" s="4">
        <v>45617</v>
      </c>
      <c r="D3749" s="4">
        <v>45623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2">
        <v>76106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2">
        <f t="shared" ca="1" si="116"/>
        <v>142908</v>
      </c>
      <c r="S3749" s="2">
        <v>2</v>
      </c>
      <c r="T3749" s="5">
        <v>0.2</v>
      </c>
      <c r="U3749" s="2">
        <f t="shared" ca="1" si="117"/>
        <v>1414756</v>
      </c>
    </row>
    <row r="3750" spans="1:21" x14ac:dyDescent="0.25">
      <c r="A3750" s="2">
        <v>3749</v>
      </c>
      <c r="B3750" s="3" t="s">
        <v>6916</v>
      </c>
      <c r="C3750" s="4">
        <v>45617</v>
      </c>
      <c r="D3750" s="4">
        <v>45619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2">
        <v>46226</v>
      </c>
      <c r="M3750" s="2" t="s">
        <v>29</v>
      </c>
      <c r="N3750" s="2" t="s">
        <v>6918</v>
      </c>
      <c r="O3750" s="2" t="s">
        <v>31</v>
      </c>
      <c r="P3750" s="2" t="s">
        <v>56</v>
      </c>
      <c r="Q3750" s="2" t="s">
        <v>6919</v>
      </c>
      <c r="R3750" s="2">
        <f t="shared" ca="1" si="116"/>
        <v>270488</v>
      </c>
      <c r="S3750" s="2">
        <v>6</v>
      </c>
      <c r="T3750" s="5">
        <v>0.2</v>
      </c>
      <c r="U3750" s="2">
        <f t="shared" ca="1" si="117"/>
        <v>1154908</v>
      </c>
    </row>
    <row r="3751" spans="1:21" x14ac:dyDescent="0.25">
      <c r="A3751" s="2">
        <v>3750</v>
      </c>
      <c r="B3751" s="3" t="s">
        <v>6917</v>
      </c>
      <c r="C3751" s="4">
        <v>45617</v>
      </c>
      <c r="D3751" s="4">
        <v>45623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2">
        <v>76106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2">
        <f t="shared" ca="1" si="116"/>
        <v>492199</v>
      </c>
      <c r="S3751" s="2">
        <v>2</v>
      </c>
      <c r="T3751" s="5">
        <v>0.2</v>
      </c>
      <c r="U3751" s="2">
        <f t="shared" ca="1" si="117"/>
        <v>1131673</v>
      </c>
    </row>
    <row r="3752" spans="1:21" x14ac:dyDescent="0.25">
      <c r="A3752" s="2">
        <v>3751</v>
      </c>
      <c r="B3752" s="3" t="s">
        <v>6917</v>
      </c>
      <c r="C3752" s="4">
        <v>45617</v>
      </c>
      <c r="D3752" s="4">
        <v>45623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2">
        <v>76106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2">
        <f t="shared" ca="1" si="116"/>
        <v>419034</v>
      </c>
      <c r="S3752" s="2">
        <v>5</v>
      </c>
      <c r="T3752" s="5">
        <v>0.2</v>
      </c>
      <c r="U3752" s="2">
        <f t="shared" ca="1" si="117"/>
        <v>1440609</v>
      </c>
    </row>
    <row r="3753" spans="1:21" x14ac:dyDescent="0.25">
      <c r="A3753" s="2">
        <v>3752</v>
      </c>
      <c r="B3753" s="3" t="s">
        <v>6908</v>
      </c>
      <c r="C3753" s="4">
        <v>45617</v>
      </c>
      <c r="D3753" s="4">
        <v>45621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2">
        <v>89115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2">
        <f t="shared" ca="1" si="116"/>
        <v>465216</v>
      </c>
      <c r="S3753" s="2">
        <v>4</v>
      </c>
      <c r="T3753" s="5">
        <v>0.2</v>
      </c>
      <c r="U3753" s="2">
        <f t="shared" ca="1" si="117"/>
        <v>1486355</v>
      </c>
    </row>
    <row r="3754" spans="1:21" x14ac:dyDescent="0.25">
      <c r="A3754" s="2">
        <v>3753</v>
      </c>
      <c r="B3754" s="3" t="s">
        <v>6909</v>
      </c>
      <c r="C3754" s="4">
        <v>45617</v>
      </c>
      <c r="D3754" s="4">
        <v>45622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2">
        <v>77642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2">
        <f t="shared" ca="1" si="116"/>
        <v>152988</v>
      </c>
      <c r="S3754" s="2">
        <v>2</v>
      </c>
      <c r="T3754" s="5">
        <v>0.2</v>
      </c>
      <c r="U3754" s="2">
        <f t="shared" ca="1" si="117"/>
        <v>1472335</v>
      </c>
    </row>
    <row r="3755" spans="1:21" x14ac:dyDescent="0.25">
      <c r="A3755" s="2">
        <v>3754</v>
      </c>
      <c r="B3755" s="3" t="s">
        <v>6913</v>
      </c>
      <c r="C3755" s="4">
        <v>45617</v>
      </c>
      <c r="D3755" s="4">
        <v>45619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2">
        <v>85023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2">
        <f t="shared" ca="1" si="116"/>
        <v>308928</v>
      </c>
      <c r="S3755" s="2">
        <v>5</v>
      </c>
      <c r="T3755" s="5">
        <v>0.2</v>
      </c>
      <c r="U3755" s="2">
        <f t="shared" ca="1" si="117"/>
        <v>1058487</v>
      </c>
    </row>
    <row r="3756" spans="1:21" x14ac:dyDescent="0.25">
      <c r="A3756" s="2">
        <v>3755</v>
      </c>
      <c r="B3756" s="3" t="s">
        <v>6910</v>
      </c>
      <c r="C3756" s="4">
        <v>45617</v>
      </c>
      <c r="D3756" s="4">
        <v>45619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2">
        <v>43055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2">
        <f t="shared" ca="1" si="116"/>
        <v>131768</v>
      </c>
      <c r="S3756" s="2">
        <v>5</v>
      </c>
      <c r="T3756" s="5">
        <v>0.2</v>
      </c>
      <c r="U3756" s="2">
        <f t="shared" ca="1" si="117"/>
        <v>1200390</v>
      </c>
    </row>
    <row r="3757" spans="1:21" x14ac:dyDescent="0.25">
      <c r="A3757" s="2">
        <v>3756</v>
      </c>
      <c r="B3757" s="3" t="s">
        <v>6916</v>
      </c>
      <c r="C3757" s="4">
        <v>45617</v>
      </c>
      <c r="D3757" s="4">
        <v>45619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2">
        <v>46226</v>
      </c>
      <c r="M3757" s="2" t="s">
        <v>29</v>
      </c>
      <c r="N3757" s="2" t="s">
        <v>6920</v>
      </c>
      <c r="O3757" s="2" t="s">
        <v>96</v>
      </c>
      <c r="P3757" s="2" t="s">
        <v>117</v>
      </c>
      <c r="Q3757" s="2" t="s">
        <v>6921</v>
      </c>
      <c r="R3757" s="2">
        <f t="shared" ca="1" si="116"/>
        <v>443304</v>
      </c>
      <c r="S3757" s="2">
        <v>3</v>
      </c>
      <c r="T3757" s="5">
        <v>0.2</v>
      </c>
      <c r="U3757" s="2">
        <f t="shared" ca="1" si="117"/>
        <v>1165541</v>
      </c>
    </row>
    <row r="3758" spans="1:21" x14ac:dyDescent="0.25">
      <c r="A3758" s="2">
        <v>3757</v>
      </c>
      <c r="B3758" s="3" t="s">
        <v>6913</v>
      </c>
      <c r="C3758" s="4">
        <v>45617</v>
      </c>
      <c r="D3758" s="4">
        <v>45619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2">
        <v>85023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2">
        <f t="shared" ca="1" si="116"/>
        <v>455433</v>
      </c>
      <c r="S3758" s="2">
        <v>2</v>
      </c>
      <c r="T3758" s="5">
        <v>0.2</v>
      </c>
      <c r="U3758" s="2">
        <f t="shared" ca="1" si="117"/>
        <v>1097083</v>
      </c>
    </row>
    <row r="3759" spans="1:21" x14ac:dyDescent="0.25">
      <c r="A3759" s="2">
        <v>3758</v>
      </c>
      <c r="B3759" s="3" t="s">
        <v>6909</v>
      </c>
      <c r="C3759" s="4">
        <v>45617</v>
      </c>
      <c r="D3759" s="4">
        <v>45622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2">
        <v>77642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2">
        <f t="shared" ca="1" si="116"/>
        <v>163849</v>
      </c>
      <c r="S3759" s="2">
        <v>1</v>
      </c>
      <c r="T3759" s="5">
        <v>0.2</v>
      </c>
      <c r="U3759" s="2">
        <f t="shared" ca="1" si="117"/>
        <v>1052984</v>
      </c>
    </row>
    <row r="3760" spans="1:21" x14ac:dyDescent="0.25">
      <c r="A3760" s="2">
        <v>3759</v>
      </c>
      <c r="B3760" s="3" t="s">
        <v>6916</v>
      </c>
      <c r="C3760" s="4">
        <v>45617</v>
      </c>
      <c r="D3760" s="4">
        <v>45619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2">
        <v>46226</v>
      </c>
      <c r="M3760" s="2" t="s">
        <v>29</v>
      </c>
      <c r="N3760" s="2" t="s">
        <v>6922</v>
      </c>
      <c r="O3760" s="2" t="s">
        <v>96</v>
      </c>
      <c r="P3760" s="2" t="s">
        <v>754</v>
      </c>
      <c r="Q3760" s="2" t="s">
        <v>6923</v>
      </c>
      <c r="R3760" s="2">
        <f t="shared" ca="1" si="116"/>
        <v>123209</v>
      </c>
      <c r="S3760" s="2">
        <v>2</v>
      </c>
      <c r="T3760" s="5">
        <v>0.2</v>
      </c>
      <c r="U3760" s="2">
        <f t="shared" ca="1" si="117"/>
        <v>1483563</v>
      </c>
    </row>
    <row r="3761" spans="1:21" x14ac:dyDescent="0.25">
      <c r="A3761" s="2">
        <v>3760</v>
      </c>
      <c r="B3761" s="3" t="s">
        <v>6912</v>
      </c>
      <c r="C3761" s="4">
        <v>45617</v>
      </c>
      <c r="D3761" s="4">
        <v>45621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2">
        <v>19120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2">
        <f t="shared" ca="1" si="116"/>
        <v>304119</v>
      </c>
      <c r="S3761" s="2">
        <v>5</v>
      </c>
      <c r="T3761" s="5">
        <v>0.2</v>
      </c>
      <c r="U3761" s="2">
        <f t="shared" ca="1" si="117"/>
        <v>1069785</v>
      </c>
    </row>
    <row r="3762" spans="1:21" x14ac:dyDescent="0.25">
      <c r="A3762" s="2">
        <v>3761</v>
      </c>
      <c r="B3762" s="3" t="s">
        <v>6924</v>
      </c>
      <c r="C3762" s="4">
        <v>45618</v>
      </c>
      <c r="D3762" s="4">
        <v>45623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2">
        <v>78207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2">
        <f t="shared" ca="1" si="116"/>
        <v>409706</v>
      </c>
      <c r="S3762" s="2">
        <v>2</v>
      </c>
      <c r="T3762" s="5">
        <v>0.2</v>
      </c>
      <c r="U3762" s="2">
        <f t="shared" ca="1" si="117"/>
        <v>1404381</v>
      </c>
    </row>
    <row r="3763" spans="1:21" x14ac:dyDescent="0.25">
      <c r="A3763" s="2">
        <v>3762</v>
      </c>
      <c r="B3763" s="3" t="s">
        <v>6925</v>
      </c>
      <c r="C3763" s="4">
        <v>45618</v>
      </c>
      <c r="D3763" s="4">
        <v>45622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2">
        <v>76106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2">
        <f t="shared" ca="1" si="116"/>
        <v>245399</v>
      </c>
      <c r="S3763" s="2">
        <v>5</v>
      </c>
      <c r="T3763" s="5">
        <v>0.2</v>
      </c>
      <c r="U3763" s="2">
        <f t="shared" ca="1" si="117"/>
        <v>1465627</v>
      </c>
    </row>
    <row r="3764" spans="1:21" x14ac:dyDescent="0.25">
      <c r="A3764" s="2">
        <v>3763</v>
      </c>
      <c r="B3764" s="3" t="s">
        <v>6926</v>
      </c>
      <c r="C3764" s="4">
        <v>45618</v>
      </c>
      <c r="D3764" s="4">
        <v>45621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2">
        <v>2138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2">
        <f t="shared" ca="1" si="116"/>
        <v>157482</v>
      </c>
      <c r="S3764" s="2">
        <v>4</v>
      </c>
      <c r="T3764" s="5">
        <v>0.2</v>
      </c>
      <c r="U3764" s="2">
        <f t="shared" ca="1" si="117"/>
        <v>1318709</v>
      </c>
    </row>
    <row r="3765" spans="1:21" x14ac:dyDescent="0.25">
      <c r="A3765" s="2">
        <v>3764</v>
      </c>
      <c r="B3765" s="3" t="s">
        <v>6925</v>
      </c>
      <c r="C3765" s="4">
        <v>45618</v>
      </c>
      <c r="D3765" s="4">
        <v>45622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2">
        <v>76106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2">
        <f t="shared" ca="1" si="116"/>
        <v>426621</v>
      </c>
      <c r="S3765" s="2">
        <v>3</v>
      </c>
      <c r="T3765" s="5">
        <v>0.2</v>
      </c>
      <c r="U3765" s="2">
        <f t="shared" ca="1" si="117"/>
        <v>1291121</v>
      </c>
    </row>
    <row r="3766" spans="1:21" x14ac:dyDescent="0.25">
      <c r="A3766" s="2">
        <v>3765</v>
      </c>
      <c r="B3766" s="3" t="s">
        <v>6927</v>
      </c>
      <c r="C3766" s="4">
        <v>45618</v>
      </c>
      <c r="D3766" s="4">
        <v>45622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2">
        <v>19120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2">
        <f t="shared" ca="1" si="116"/>
        <v>196969</v>
      </c>
      <c r="S3766" s="2">
        <v>2</v>
      </c>
      <c r="T3766" s="5">
        <v>0.2</v>
      </c>
      <c r="U3766" s="2">
        <f t="shared" ca="1" si="117"/>
        <v>1458120</v>
      </c>
    </row>
    <row r="3767" spans="1:21" x14ac:dyDescent="0.25">
      <c r="A3767" s="2">
        <v>3766</v>
      </c>
      <c r="B3767" s="3" t="s">
        <v>6928</v>
      </c>
      <c r="C3767" s="4">
        <v>45618</v>
      </c>
      <c r="D3767" s="4">
        <v>45623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2">
        <v>38109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2">
        <f t="shared" ca="1" si="116"/>
        <v>116554</v>
      </c>
      <c r="S3767" s="2">
        <v>2</v>
      </c>
      <c r="T3767" s="5">
        <v>0.2</v>
      </c>
      <c r="U3767" s="2">
        <f t="shared" ca="1" si="117"/>
        <v>1064688</v>
      </c>
    </row>
    <row r="3768" spans="1:21" x14ac:dyDescent="0.25">
      <c r="A3768" s="2">
        <v>3767</v>
      </c>
      <c r="B3768" s="3" t="s">
        <v>6928</v>
      </c>
      <c r="C3768" s="4">
        <v>45618</v>
      </c>
      <c r="D3768" s="4">
        <v>45623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2">
        <v>38109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2">
        <f t="shared" ca="1" si="116"/>
        <v>404982</v>
      </c>
      <c r="S3768" s="2">
        <v>6</v>
      </c>
      <c r="T3768" s="5">
        <v>0.2</v>
      </c>
      <c r="U3768" s="2">
        <f t="shared" ca="1" si="117"/>
        <v>1081546</v>
      </c>
    </row>
    <row r="3769" spans="1:21" x14ac:dyDescent="0.25">
      <c r="A3769" s="2">
        <v>3768</v>
      </c>
      <c r="B3769" s="3" t="s">
        <v>6929</v>
      </c>
      <c r="C3769" s="4">
        <v>45618</v>
      </c>
      <c r="D3769" s="4">
        <v>45621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2">
        <v>90008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2">
        <f t="shared" ca="1" si="116"/>
        <v>231503</v>
      </c>
      <c r="S3769" s="2">
        <v>2</v>
      </c>
      <c r="T3769" s="5">
        <v>0.2</v>
      </c>
      <c r="U3769" s="2">
        <f t="shared" ca="1" si="117"/>
        <v>1342708</v>
      </c>
    </row>
    <row r="3770" spans="1:21" x14ac:dyDescent="0.25">
      <c r="A3770" s="2">
        <v>3769</v>
      </c>
      <c r="B3770" s="3" t="s">
        <v>6926</v>
      </c>
      <c r="C3770" s="4">
        <v>45618</v>
      </c>
      <c r="D3770" s="4">
        <v>45621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2">
        <v>2138</v>
      </c>
      <c r="M3770" s="2" t="s">
        <v>54</v>
      </c>
      <c r="N3770" s="2" t="s">
        <v>6930</v>
      </c>
      <c r="O3770" s="2" t="s">
        <v>31</v>
      </c>
      <c r="P3770" s="2" t="s">
        <v>32</v>
      </c>
      <c r="Q3770" s="2" t="s">
        <v>6931</v>
      </c>
      <c r="R3770" s="2">
        <f t="shared" ca="1" si="116"/>
        <v>209096</v>
      </c>
      <c r="S3770" s="2">
        <v>3</v>
      </c>
      <c r="T3770" s="5">
        <v>0.2</v>
      </c>
      <c r="U3770" s="2">
        <f t="shared" ca="1" si="117"/>
        <v>1457289</v>
      </c>
    </row>
    <row r="3771" spans="1:21" x14ac:dyDescent="0.25">
      <c r="A3771" s="2">
        <v>3770</v>
      </c>
      <c r="B3771" s="3" t="s">
        <v>6929</v>
      </c>
      <c r="C3771" s="4">
        <v>45618</v>
      </c>
      <c r="D3771" s="4">
        <v>45621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2">
        <v>90008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2">
        <f t="shared" ca="1" si="116"/>
        <v>337880</v>
      </c>
      <c r="S3771" s="2">
        <v>10</v>
      </c>
      <c r="T3771" s="5">
        <v>0.2</v>
      </c>
      <c r="U3771" s="2">
        <f t="shared" ca="1" si="117"/>
        <v>1287870</v>
      </c>
    </row>
    <row r="3772" spans="1:21" x14ac:dyDescent="0.25">
      <c r="A3772" s="2">
        <v>3771</v>
      </c>
      <c r="B3772" s="3" t="s">
        <v>6932</v>
      </c>
      <c r="C3772" s="4">
        <v>45618</v>
      </c>
      <c r="D3772" s="4">
        <v>45622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2">
        <v>2169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2">
        <f t="shared" ca="1" si="116"/>
        <v>377477</v>
      </c>
      <c r="S3772" s="2">
        <v>3</v>
      </c>
      <c r="T3772" s="5">
        <v>0.2</v>
      </c>
      <c r="U3772" s="2">
        <f t="shared" ca="1" si="117"/>
        <v>1051763</v>
      </c>
    </row>
    <row r="3773" spans="1:21" x14ac:dyDescent="0.25">
      <c r="A3773" s="2">
        <v>3772</v>
      </c>
      <c r="B3773" s="3" t="s">
        <v>6929</v>
      </c>
      <c r="C3773" s="4">
        <v>45618</v>
      </c>
      <c r="D3773" s="4">
        <v>45621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2">
        <v>90008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2">
        <f t="shared" ca="1" si="116"/>
        <v>224228</v>
      </c>
      <c r="S3773" s="2">
        <v>3</v>
      </c>
      <c r="T3773" s="5">
        <v>0.2</v>
      </c>
      <c r="U3773" s="2">
        <f t="shared" ca="1" si="117"/>
        <v>1064341</v>
      </c>
    </row>
    <row r="3774" spans="1:21" x14ac:dyDescent="0.25">
      <c r="A3774" s="2">
        <v>3773</v>
      </c>
      <c r="B3774" s="3" t="s">
        <v>6933</v>
      </c>
      <c r="C3774" s="4">
        <v>45618</v>
      </c>
      <c r="D3774" s="4">
        <v>45622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6934</v>
      </c>
      <c r="K3774" s="2" t="s">
        <v>28</v>
      </c>
      <c r="L3774" s="2">
        <v>75034</v>
      </c>
      <c r="M3774" s="2" t="s">
        <v>29</v>
      </c>
      <c r="N3774" s="2" t="s">
        <v>6935</v>
      </c>
      <c r="O3774" s="2" t="s">
        <v>96</v>
      </c>
      <c r="P3774" s="2" t="s">
        <v>117</v>
      </c>
      <c r="Q3774" s="2" t="s">
        <v>6936</v>
      </c>
      <c r="R3774" s="2">
        <f t="shared" ca="1" si="116"/>
        <v>393852</v>
      </c>
      <c r="S3774" s="2">
        <v>4</v>
      </c>
      <c r="T3774" s="5">
        <v>0.2</v>
      </c>
      <c r="U3774" s="2">
        <f t="shared" ca="1" si="117"/>
        <v>1092281</v>
      </c>
    </row>
    <row r="3775" spans="1:21" x14ac:dyDescent="0.25">
      <c r="A3775" s="2">
        <v>3774</v>
      </c>
      <c r="B3775" s="3" t="s">
        <v>6937</v>
      </c>
      <c r="C3775" s="4">
        <v>45618</v>
      </c>
      <c r="D3775" s="4">
        <v>45619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2">
        <v>33012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2">
        <f t="shared" ca="1" si="116"/>
        <v>147248</v>
      </c>
      <c r="S3775" s="2">
        <v>3</v>
      </c>
      <c r="T3775" s="5">
        <v>0.2</v>
      </c>
      <c r="U3775" s="2">
        <f t="shared" ca="1" si="117"/>
        <v>1002900</v>
      </c>
    </row>
    <row r="3776" spans="1:21" x14ac:dyDescent="0.25">
      <c r="A3776" s="2">
        <v>3775</v>
      </c>
      <c r="B3776" s="3" t="s">
        <v>6938</v>
      </c>
      <c r="C3776" s="4">
        <v>45619</v>
      </c>
      <c r="D3776" s="4">
        <v>45623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6939</v>
      </c>
      <c r="K3776" s="2" t="s">
        <v>425</v>
      </c>
      <c r="L3776" s="2">
        <v>7960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2">
        <f t="shared" ca="1" si="116"/>
        <v>168018</v>
      </c>
      <c r="S3776" s="2">
        <v>8</v>
      </c>
      <c r="T3776" s="5">
        <v>0.2</v>
      </c>
      <c r="U3776" s="2">
        <f t="shared" ca="1" si="117"/>
        <v>1499093</v>
      </c>
    </row>
    <row r="3777" spans="1:21" x14ac:dyDescent="0.25">
      <c r="A3777" s="2">
        <v>3776</v>
      </c>
      <c r="B3777" s="3" t="s">
        <v>6940</v>
      </c>
      <c r="C3777" s="4">
        <v>45619</v>
      </c>
      <c r="D3777" s="4">
        <v>45621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2">
        <v>19805</v>
      </c>
      <c r="M3777" s="2" t="s">
        <v>54</v>
      </c>
      <c r="N3777" s="2" t="s">
        <v>6941</v>
      </c>
      <c r="O3777" s="2" t="s">
        <v>31</v>
      </c>
      <c r="P3777" s="2" t="s">
        <v>56</v>
      </c>
      <c r="Q3777" s="2" t="s">
        <v>6942</v>
      </c>
      <c r="R3777" s="2">
        <f t="shared" ca="1" si="116"/>
        <v>161446</v>
      </c>
      <c r="S3777" s="2">
        <v>4</v>
      </c>
      <c r="T3777" s="5">
        <v>0.2</v>
      </c>
      <c r="U3777" s="2">
        <f t="shared" ca="1" si="117"/>
        <v>1298611</v>
      </c>
    </row>
    <row r="3778" spans="1:21" x14ac:dyDescent="0.25">
      <c r="A3778" s="2">
        <v>3777</v>
      </c>
      <c r="B3778" s="3" t="s">
        <v>6938</v>
      </c>
      <c r="C3778" s="4">
        <v>45619</v>
      </c>
      <c r="D3778" s="4">
        <v>45623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6939</v>
      </c>
      <c r="K3778" s="2" t="s">
        <v>425</v>
      </c>
      <c r="L3778" s="2">
        <v>7960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2">
        <f t="shared" ca="1" si="116"/>
        <v>376403</v>
      </c>
      <c r="S3778" s="2">
        <v>3</v>
      </c>
      <c r="T3778" s="5">
        <v>0.2</v>
      </c>
      <c r="U3778" s="2">
        <f t="shared" ca="1" si="117"/>
        <v>1462330</v>
      </c>
    </row>
    <row r="3779" spans="1:21" x14ac:dyDescent="0.25">
      <c r="A3779" s="2">
        <v>3778</v>
      </c>
      <c r="B3779" s="3" t="s">
        <v>6943</v>
      </c>
      <c r="C3779" s="4">
        <v>45619</v>
      </c>
      <c r="D3779" s="4">
        <v>45623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2">
        <v>78207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2">
        <f t="shared" ref="R3779:R3842" ca="1" si="118">RANDBETWEEN(100000,500000)</f>
        <v>492736</v>
      </c>
      <c r="S3779" s="2">
        <v>2</v>
      </c>
      <c r="T3779" s="5">
        <v>0.2</v>
      </c>
      <c r="U3779" s="2">
        <f t="shared" ref="U3779:U3842" ca="1" si="119">RANDBETWEEN(1000000,1500000)</f>
        <v>1053745</v>
      </c>
    </row>
    <row r="3780" spans="1:21" x14ac:dyDescent="0.25">
      <c r="A3780" s="2">
        <v>3779</v>
      </c>
      <c r="B3780" s="3" t="s">
        <v>6940</v>
      </c>
      <c r="C3780" s="4">
        <v>45619</v>
      </c>
      <c r="D3780" s="4">
        <v>45621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2">
        <v>19805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2">
        <f t="shared" ca="1" si="118"/>
        <v>186488</v>
      </c>
      <c r="S3780" s="2">
        <v>2</v>
      </c>
      <c r="T3780" s="5">
        <v>0.2</v>
      </c>
      <c r="U3780" s="2">
        <f t="shared" ca="1" si="119"/>
        <v>1317594</v>
      </c>
    </row>
    <row r="3781" spans="1:21" x14ac:dyDescent="0.25">
      <c r="A3781" s="2">
        <v>3780</v>
      </c>
      <c r="B3781" s="3" t="s">
        <v>6943</v>
      </c>
      <c r="C3781" s="4">
        <v>45619</v>
      </c>
      <c r="D3781" s="4">
        <v>45623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2">
        <v>78207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2">
        <f t="shared" ca="1" si="118"/>
        <v>335155</v>
      </c>
      <c r="S3781" s="2">
        <v>4</v>
      </c>
      <c r="T3781" s="5">
        <v>0.2</v>
      </c>
      <c r="U3781" s="2">
        <f t="shared" ca="1" si="119"/>
        <v>1175030</v>
      </c>
    </row>
    <row r="3782" spans="1:21" x14ac:dyDescent="0.25">
      <c r="A3782" s="2">
        <v>3781</v>
      </c>
      <c r="B3782" s="3" t="s">
        <v>6940</v>
      </c>
      <c r="C3782" s="4">
        <v>45619</v>
      </c>
      <c r="D3782" s="4">
        <v>45621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2">
        <v>19805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2">
        <f t="shared" ca="1" si="118"/>
        <v>239395</v>
      </c>
      <c r="S3782" s="2">
        <v>6</v>
      </c>
      <c r="T3782" s="5">
        <v>0.2</v>
      </c>
      <c r="U3782" s="2">
        <f t="shared" ca="1" si="119"/>
        <v>1252280</v>
      </c>
    </row>
    <row r="3783" spans="1:21" x14ac:dyDescent="0.25">
      <c r="A3783" s="2">
        <v>3782</v>
      </c>
      <c r="B3783" s="3" t="s">
        <v>6940</v>
      </c>
      <c r="C3783" s="4">
        <v>45619</v>
      </c>
      <c r="D3783" s="4">
        <v>45621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2">
        <v>19805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2">
        <f t="shared" ca="1" si="118"/>
        <v>236878</v>
      </c>
      <c r="S3783" s="2">
        <v>6</v>
      </c>
      <c r="T3783" s="5">
        <v>0.2</v>
      </c>
      <c r="U3783" s="2">
        <f t="shared" ca="1" si="119"/>
        <v>1246107</v>
      </c>
    </row>
    <row r="3784" spans="1:21" x14ac:dyDescent="0.25">
      <c r="A3784" s="2">
        <v>3783</v>
      </c>
      <c r="B3784" s="3" t="s">
        <v>6943</v>
      </c>
      <c r="C3784" s="4">
        <v>45619</v>
      </c>
      <c r="D3784" s="4">
        <v>45623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2">
        <v>78207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2">
        <f t="shared" ca="1" si="118"/>
        <v>491936</v>
      </c>
      <c r="S3784" s="2">
        <v>2</v>
      </c>
      <c r="T3784" s="5">
        <v>0.2</v>
      </c>
      <c r="U3784" s="2">
        <f t="shared" ca="1" si="119"/>
        <v>1151497</v>
      </c>
    </row>
    <row r="3785" spans="1:21" x14ac:dyDescent="0.25">
      <c r="A3785" s="2">
        <v>3784</v>
      </c>
      <c r="B3785" s="3" t="s">
        <v>6940</v>
      </c>
      <c r="C3785" s="4">
        <v>45619</v>
      </c>
      <c r="D3785" s="4">
        <v>45621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2">
        <v>19805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2">
        <f t="shared" ca="1" si="118"/>
        <v>376295</v>
      </c>
      <c r="S3785" s="2">
        <v>2</v>
      </c>
      <c r="T3785" s="5">
        <v>0.2</v>
      </c>
      <c r="U3785" s="2">
        <f t="shared" ca="1" si="119"/>
        <v>1457041</v>
      </c>
    </row>
    <row r="3786" spans="1:21" x14ac:dyDescent="0.25">
      <c r="A3786" s="2">
        <v>3785</v>
      </c>
      <c r="B3786" s="3" t="s">
        <v>6944</v>
      </c>
      <c r="C3786" s="4">
        <v>45620</v>
      </c>
      <c r="D3786" s="4">
        <v>45626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2">
        <v>90004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2">
        <f t="shared" ca="1" si="118"/>
        <v>387565</v>
      </c>
      <c r="S3786" s="2">
        <v>4</v>
      </c>
      <c r="T3786" s="5">
        <v>0.2</v>
      </c>
      <c r="U3786" s="2">
        <f t="shared" ca="1" si="119"/>
        <v>1063339</v>
      </c>
    </row>
    <row r="3787" spans="1:21" x14ac:dyDescent="0.25">
      <c r="A3787" s="2">
        <v>3786</v>
      </c>
      <c r="B3787" s="3" t="s">
        <v>6945</v>
      </c>
      <c r="C3787" s="4">
        <v>45620</v>
      </c>
      <c r="D3787" s="4">
        <v>45624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2">
        <v>90004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2">
        <f t="shared" ca="1" si="118"/>
        <v>111997</v>
      </c>
      <c r="S3787" s="2">
        <v>5</v>
      </c>
      <c r="T3787" s="5">
        <v>0.2</v>
      </c>
      <c r="U3787" s="2">
        <f t="shared" ca="1" si="119"/>
        <v>1135161</v>
      </c>
    </row>
    <row r="3788" spans="1:21" x14ac:dyDescent="0.25">
      <c r="A3788" s="2">
        <v>3787</v>
      </c>
      <c r="B3788" s="3" t="s">
        <v>6944</v>
      </c>
      <c r="C3788" s="4">
        <v>45620</v>
      </c>
      <c r="D3788" s="4">
        <v>45626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2">
        <v>90004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2">
        <f t="shared" ca="1" si="118"/>
        <v>476194</v>
      </c>
      <c r="S3788" s="2">
        <v>6</v>
      </c>
      <c r="T3788" s="5">
        <v>0.2</v>
      </c>
      <c r="U3788" s="2">
        <f t="shared" ca="1" si="119"/>
        <v>1048218</v>
      </c>
    </row>
    <row r="3789" spans="1:21" x14ac:dyDescent="0.25">
      <c r="A3789" s="2">
        <v>3788</v>
      </c>
      <c r="B3789" s="3" t="s">
        <v>6946</v>
      </c>
      <c r="C3789" s="4">
        <v>45620</v>
      </c>
      <c r="D3789" s="4">
        <v>45625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2">
        <v>90036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2">
        <f t="shared" ca="1" si="118"/>
        <v>251286</v>
      </c>
      <c r="S3789" s="2">
        <v>8</v>
      </c>
      <c r="T3789" s="5">
        <v>0.2</v>
      </c>
      <c r="U3789" s="2">
        <f t="shared" ca="1" si="119"/>
        <v>1494028</v>
      </c>
    </row>
    <row r="3790" spans="1:21" x14ac:dyDescent="0.25">
      <c r="A3790" s="2">
        <v>3789</v>
      </c>
      <c r="B3790" s="3" t="s">
        <v>6946</v>
      </c>
      <c r="C3790" s="4">
        <v>45620</v>
      </c>
      <c r="D3790" s="4">
        <v>45625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2">
        <v>90036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2">
        <f t="shared" ca="1" si="118"/>
        <v>359003</v>
      </c>
      <c r="S3790" s="2">
        <v>2</v>
      </c>
      <c r="T3790" s="5">
        <v>0.2</v>
      </c>
      <c r="U3790" s="2">
        <f t="shared" ca="1" si="119"/>
        <v>1079197</v>
      </c>
    </row>
    <row r="3791" spans="1:21" x14ac:dyDescent="0.25">
      <c r="A3791" s="2">
        <v>3790</v>
      </c>
      <c r="B3791" s="3" t="s">
        <v>6945</v>
      </c>
      <c r="C3791" s="4">
        <v>45620</v>
      </c>
      <c r="D3791" s="4">
        <v>45624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2">
        <v>90004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2">
        <f t="shared" ca="1" si="118"/>
        <v>247083</v>
      </c>
      <c r="S3791" s="2">
        <v>9</v>
      </c>
      <c r="T3791" s="5">
        <v>0.2</v>
      </c>
      <c r="U3791" s="2">
        <f t="shared" ca="1" si="119"/>
        <v>1447239</v>
      </c>
    </row>
    <row r="3792" spans="1:21" x14ac:dyDescent="0.25">
      <c r="A3792" s="2">
        <v>3791</v>
      </c>
      <c r="B3792" s="3" t="s">
        <v>6946</v>
      </c>
      <c r="C3792" s="4">
        <v>45620</v>
      </c>
      <c r="D3792" s="4">
        <v>45625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2">
        <v>90036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2">
        <f t="shared" ca="1" si="118"/>
        <v>416223</v>
      </c>
      <c r="S3792" s="2">
        <v>3</v>
      </c>
      <c r="T3792" s="5">
        <v>0.2</v>
      </c>
      <c r="U3792" s="2">
        <f t="shared" ca="1" si="119"/>
        <v>1128442</v>
      </c>
    </row>
    <row r="3793" spans="1:21" x14ac:dyDescent="0.25">
      <c r="A3793" s="2">
        <v>3792</v>
      </c>
      <c r="B3793" s="3" t="s">
        <v>6944</v>
      </c>
      <c r="C3793" s="4">
        <v>45620</v>
      </c>
      <c r="D3793" s="4">
        <v>45626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2">
        <v>90004</v>
      </c>
      <c r="M3793" s="2" t="s">
        <v>92</v>
      </c>
      <c r="N3793" s="2" t="s">
        <v>6947</v>
      </c>
      <c r="O3793" s="2" t="s">
        <v>31</v>
      </c>
      <c r="P3793" s="2" t="s">
        <v>32</v>
      </c>
      <c r="Q3793" s="2" t="s">
        <v>6948</v>
      </c>
      <c r="R3793" s="2">
        <f t="shared" ca="1" si="118"/>
        <v>373781</v>
      </c>
      <c r="S3793" s="2">
        <v>3</v>
      </c>
      <c r="T3793" s="5">
        <v>0.2</v>
      </c>
      <c r="U3793" s="2">
        <f t="shared" ca="1" si="119"/>
        <v>1053594</v>
      </c>
    </row>
    <row r="3794" spans="1:21" x14ac:dyDescent="0.25">
      <c r="A3794" s="2">
        <v>3793</v>
      </c>
      <c r="B3794" s="3" t="s">
        <v>6946</v>
      </c>
      <c r="C3794" s="4">
        <v>45620</v>
      </c>
      <c r="D3794" s="4">
        <v>45625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2">
        <v>90036</v>
      </c>
      <c r="M3794" s="2" t="s">
        <v>92</v>
      </c>
      <c r="N3794" s="2" t="s">
        <v>6949</v>
      </c>
      <c r="O3794" s="2" t="s">
        <v>31</v>
      </c>
      <c r="P3794" s="2" t="s">
        <v>47</v>
      </c>
      <c r="Q3794" s="2" t="s">
        <v>6950</v>
      </c>
      <c r="R3794" s="2">
        <f t="shared" ca="1" si="118"/>
        <v>251758</v>
      </c>
      <c r="S3794" s="2">
        <v>7</v>
      </c>
      <c r="T3794" s="5">
        <v>0.2</v>
      </c>
      <c r="U3794" s="2">
        <f t="shared" ca="1" si="119"/>
        <v>1460636</v>
      </c>
    </row>
    <row r="3795" spans="1:21" x14ac:dyDescent="0.25">
      <c r="A3795" s="2">
        <v>3794</v>
      </c>
      <c r="B3795" s="3" t="s">
        <v>6944</v>
      </c>
      <c r="C3795" s="4">
        <v>45620</v>
      </c>
      <c r="D3795" s="4">
        <v>45626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2">
        <v>90004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2">
        <f t="shared" ca="1" si="118"/>
        <v>155353</v>
      </c>
      <c r="S3795" s="2">
        <v>2</v>
      </c>
      <c r="T3795" s="5">
        <v>0.2</v>
      </c>
      <c r="U3795" s="2">
        <f t="shared" ca="1" si="119"/>
        <v>1445092</v>
      </c>
    </row>
    <row r="3796" spans="1:21" x14ac:dyDescent="0.25">
      <c r="A3796" s="2">
        <v>3795</v>
      </c>
      <c r="B3796" s="3" t="s">
        <v>6951</v>
      </c>
      <c r="C3796" s="4">
        <v>45621</v>
      </c>
      <c r="D3796" s="4">
        <v>45625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2">
        <v>28403</v>
      </c>
      <c r="M3796" s="2" t="s">
        <v>63</v>
      </c>
      <c r="N3796" s="2" t="s">
        <v>6952</v>
      </c>
      <c r="O3796" s="2" t="s">
        <v>31</v>
      </c>
      <c r="P3796" s="2" t="s">
        <v>56</v>
      </c>
      <c r="Q3796" s="2" t="s">
        <v>6953</v>
      </c>
      <c r="R3796" s="2">
        <f t="shared" ca="1" si="118"/>
        <v>216948</v>
      </c>
      <c r="S3796" s="2">
        <v>5</v>
      </c>
      <c r="T3796" s="5">
        <v>0.2</v>
      </c>
      <c r="U3796" s="2">
        <f t="shared" ca="1" si="119"/>
        <v>1230428</v>
      </c>
    </row>
    <row r="3797" spans="1:21" x14ac:dyDescent="0.25">
      <c r="A3797" s="2">
        <v>3796</v>
      </c>
      <c r="B3797" s="3" t="s">
        <v>6954</v>
      </c>
      <c r="C3797" s="4">
        <v>45622</v>
      </c>
      <c r="D3797" s="4">
        <v>45626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2">
        <v>38301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2">
        <f t="shared" ca="1" si="118"/>
        <v>153428</v>
      </c>
      <c r="S3797" s="2">
        <v>11</v>
      </c>
      <c r="T3797" s="5">
        <v>0.2</v>
      </c>
      <c r="U3797" s="2">
        <f t="shared" ca="1" si="119"/>
        <v>1205406</v>
      </c>
    </row>
    <row r="3798" spans="1:21" x14ac:dyDescent="0.25">
      <c r="A3798" s="2">
        <v>3797</v>
      </c>
      <c r="B3798" s="3" t="s">
        <v>6955</v>
      </c>
      <c r="C3798" s="4">
        <v>45622</v>
      </c>
      <c r="D3798" s="4">
        <v>45626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2">
        <v>1453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2">
        <f t="shared" ca="1" si="118"/>
        <v>227811</v>
      </c>
      <c r="S3798" s="2">
        <v>3</v>
      </c>
      <c r="T3798" s="5">
        <v>0.2</v>
      </c>
      <c r="U3798" s="2">
        <f t="shared" ca="1" si="119"/>
        <v>1374543</v>
      </c>
    </row>
    <row r="3799" spans="1:21" x14ac:dyDescent="0.25">
      <c r="A3799" s="2">
        <v>3798</v>
      </c>
      <c r="B3799" s="3" t="s">
        <v>6955</v>
      </c>
      <c r="C3799" s="4">
        <v>45622</v>
      </c>
      <c r="D3799" s="4">
        <v>45626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2">
        <v>1453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2">
        <f t="shared" ca="1" si="118"/>
        <v>134789</v>
      </c>
      <c r="S3799" s="2">
        <v>4</v>
      </c>
      <c r="T3799" s="5">
        <v>0.2</v>
      </c>
      <c r="U3799" s="2">
        <f t="shared" ca="1" si="119"/>
        <v>1205830</v>
      </c>
    </row>
    <row r="3800" spans="1:21" x14ac:dyDescent="0.25">
      <c r="A3800" s="2">
        <v>3799</v>
      </c>
      <c r="B3800" s="3" t="s">
        <v>6955</v>
      </c>
      <c r="C3800" s="4">
        <v>45622</v>
      </c>
      <c r="D3800" s="4">
        <v>45626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2">
        <v>1453</v>
      </c>
      <c r="M3800" s="2" t="s">
        <v>54</v>
      </c>
      <c r="N3800" s="2" t="s">
        <v>6778</v>
      </c>
      <c r="O3800" s="2" t="s">
        <v>31</v>
      </c>
      <c r="P3800" s="2" t="s">
        <v>32</v>
      </c>
      <c r="Q3800" s="2" t="s">
        <v>6779</v>
      </c>
      <c r="R3800" s="2">
        <f t="shared" ca="1" si="118"/>
        <v>491404</v>
      </c>
      <c r="S3800" s="2">
        <v>3</v>
      </c>
      <c r="T3800" s="5">
        <v>0.2</v>
      </c>
      <c r="U3800" s="2">
        <f t="shared" ca="1" si="119"/>
        <v>1161336</v>
      </c>
    </row>
    <row r="3801" spans="1:21" x14ac:dyDescent="0.25">
      <c r="A3801" s="2">
        <v>3800</v>
      </c>
      <c r="B3801" s="3" t="s">
        <v>6955</v>
      </c>
      <c r="C3801" s="4">
        <v>45622</v>
      </c>
      <c r="D3801" s="4">
        <v>45626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2">
        <v>1453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2">
        <f t="shared" ca="1" si="118"/>
        <v>355211</v>
      </c>
      <c r="S3801" s="2">
        <v>5</v>
      </c>
      <c r="T3801" s="5">
        <v>0.2</v>
      </c>
      <c r="U3801" s="2">
        <f t="shared" ca="1" si="119"/>
        <v>1328043</v>
      </c>
    </row>
    <row r="3802" spans="1:21" x14ac:dyDescent="0.25">
      <c r="A3802" s="2">
        <v>3801</v>
      </c>
      <c r="B3802" s="3" t="s">
        <v>6956</v>
      </c>
      <c r="C3802" s="4">
        <v>45622</v>
      </c>
      <c r="D3802" s="4">
        <v>45627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2">
        <v>65807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2">
        <f t="shared" ca="1" si="118"/>
        <v>104284</v>
      </c>
      <c r="S3802" s="2">
        <v>1</v>
      </c>
      <c r="T3802" s="5">
        <v>0.2</v>
      </c>
      <c r="U3802" s="2">
        <f t="shared" ca="1" si="119"/>
        <v>1441655</v>
      </c>
    </row>
    <row r="3803" spans="1:21" x14ac:dyDescent="0.25">
      <c r="A3803" s="2">
        <v>3802</v>
      </c>
      <c r="B3803" s="3" t="s">
        <v>6957</v>
      </c>
      <c r="C3803" s="4">
        <v>45623</v>
      </c>
      <c r="D3803" s="4">
        <v>45625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2">
        <v>2149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2">
        <f t="shared" ca="1" si="118"/>
        <v>450650</v>
      </c>
      <c r="S3803" s="2">
        <v>1</v>
      </c>
      <c r="T3803" s="5">
        <v>0.2</v>
      </c>
      <c r="U3803" s="2">
        <f t="shared" ca="1" si="119"/>
        <v>1403719</v>
      </c>
    </row>
    <row r="3804" spans="1:21" x14ac:dyDescent="0.25">
      <c r="A3804" s="2">
        <v>3803</v>
      </c>
      <c r="B3804" s="3" t="s">
        <v>6958</v>
      </c>
      <c r="C3804" s="4">
        <v>45623</v>
      </c>
      <c r="D3804" s="4">
        <v>45629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6959</v>
      </c>
      <c r="K3804" s="2" t="s">
        <v>91</v>
      </c>
      <c r="L3804" s="2">
        <v>92530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2">
        <f t="shared" ca="1" si="118"/>
        <v>388549</v>
      </c>
      <c r="S3804" s="2">
        <v>5</v>
      </c>
      <c r="T3804" s="5">
        <v>0.2</v>
      </c>
      <c r="U3804" s="2">
        <f t="shared" ca="1" si="119"/>
        <v>1055680</v>
      </c>
    </row>
    <row r="3805" spans="1:21" x14ac:dyDescent="0.25">
      <c r="A3805" s="2">
        <v>3804</v>
      </c>
      <c r="B3805" s="3" t="s">
        <v>6957</v>
      </c>
      <c r="C3805" s="4">
        <v>45623</v>
      </c>
      <c r="D3805" s="4">
        <v>45625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2">
        <v>2149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2">
        <f t="shared" ca="1" si="118"/>
        <v>321394</v>
      </c>
      <c r="S3805" s="2">
        <v>3</v>
      </c>
      <c r="T3805" s="5">
        <v>0.2</v>
      </c>
      <c r="U3805" s="2">
        <f t="shared" ca="1" si="119"/>
        <v>1359589</v>
      </c>
    </row>
    <row r="3806" spans="1:21" x14ac:dyDescent="0.25">
      <c r="A3806" s="2">
        <v>3805</v>
      </c>
      <c r="B3806" s="3" t="s">
        <v>6960</v>
      </c>
      <c r="C3806" s="4">
        <v>45623</v>
      </c>
      <c r="D3806" s="4">
        <v>45628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6961</v>
      </c>
      <c r="K3806" s="2" t="s">
        <v>273</v>
      </c>
      <c r="L3806" s="2">
        <v>33024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2">
        <f t="shared" ca="1" si="118"/>
        <v>412248</v>
      </c>
      <c r="S3806" s="2">
        <v>3</v>
      </c>
      <c r="T3806" s="5">
        <v>0.2</v>
      </c>
      <c r="U3806" s="2">
        <f t="shared" ca="1" si="119"/>
        <v>1138781</v>
      </c>
    </row>
    <row r="3807" spans="1:21" x14ac:dyDescent="0.25">
      <c r="A3807" s="2">
        <v>3806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2">
        <v>2149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2">
        <f t="shared" ca="1" si="118"/>
        <v>151019</v>
      </c>
      <c r="S3807" s="2">
        <v>4</v>
      </c>
      <c r="T3807" s="5">
        <v>0.2</v>
      </c>
      <c r="U3807" s="2">
        <f t="shared" ca="1" si="119"/>
        <v>1212930</v>
      </c>
    </row>
    <row r="3808" spans="1:21" x14ac:dyDescent="0.25">
      <c r="A3808" s="2">
        <v>3807</v>
      </c>
      <c r="B3808" s="3" t="s">
        <v>6962</v>
      </c>
      <c r="C3808" s="4">
        <v>45623</v>
      </c>
      <c r="D3808" s="4">
        <v>45627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2">
        <v>10024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2">
        <f t="shared" ca="1" si="118"/>
        <v>247901</v>
      </c>
      <c r="S3808" s="2">
        <v>3</v>
      </c>
      <c r="T3808" s="5">
        <v>0.2</v>
      </c>
      <c r="U3808" s="2">
        <f t="shared" ca="1" si="119"/>
        <v>1334672</v>
      </c>
    </row>
    <row r="3809" spans="1:21" x14ac:dyDescent="0.25">
      <c r="A3809" s="2">
        <v>3808</v>
      </c>
      <c r="B3809" s="3" t="s">
        <v>6963</v>
      </c>
      <c r="C3809" s="4">
        <v>45623</v>
      </c>
      <c r="D3809" s="4">
        <v>45627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2">
        <v>72701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2">
        <f t="shared" ca="1" si="118"/>
        <v>233732</v>
      </c>
      <c r="S3809" s="2">
        <v>2</v>
      </c>
      <c r="T3809" s="5">
        <v>0.2</v>
      </c>
      <c r="U3809" s="2">
        <f t="shared" ca="1" si="119"/>
        <v>1003776</v>
      </c>
    </row>
    <row r="3810" spans="1:21" x14ac:dyDescent="0.25">
      <c r="A3810" s="2">
        <v>3809</v>
      </c>
      <c r="B3810" s="3" t="s">
        <v>6964</v>
      </c>
      <c r="C3810" s="4">
        <v>45623</v>
      </c>
      <c r="D3810" s="4">
        <v>45627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2">
        <v>90049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2">
        <f t="shared" ca="1" si="118"/>
        <v>393666</v>
      </c>
      <c r="S3810" s="2">
        <v>3</v>
      </c>
      <c r="T3810" s="5">
        <v>0.2</v>
      </c>
      <c r="U3810" s="2">
        <f t="shared" ca="1" si="119"/>
        <v>1078043</v>
      </c>
    </row>
    <row r="3811" spans="1:21" x14ac:dyDescent="0.25">
      <c r="A3811" s="2">
        <v>3810</v>
      </c>
      <c r="B3811" s="3" t="s">
        <v>6957</v>
      </c>
      <c r="C3811" s="4">
        <v>45623</v>
      </c>
      <c r="D3811" s="4">
        <v>45625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2">
        <v>2149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2">
        <f t="shared" ca="1" si="118"/>
        <v>221200</v>
      </c>
      <c r="S3811" s="2">
        <v>6</v>
      </c>
      <c r="T3811" s="5">
        <v>0.2</v>
      </c>
      <c r="U3811" s="2">
        <f t="shared" ca="1" si="119"/>
        <v>1252847</v>
      </c>
    </row>
    <row r="3812" spans="1:21" x14ac:dyDescent="0.25">
      <c r="A3812" s="2">
        <v>3811</v>
      </c>
      <c r="B3812" s="3" t="s">
        <v>6957</v>
      </c>
      <c r="C3812" s="4">
        <v>45623</v>
      </c>
      <c r="D3812" s="4">
        <v>45625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2">
        <v>2149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2">
        <f t="shared" ca="1" si="118"/>
        <v>143277</v>
      </c>
      <c r="S3812" s="2">
        <v>3</v>
      </c>
      <c r="T3812" s="5">
        <v>0.2</v>
      </c>
      <c r="U3812" s="2">
        <f t="shared" ca="1" si="119"/>
        <v>1082925</v>
      </c>
    </row>
    <row r="3813" spans="1:21" x14ac:dyDescent="0.25">
      <c r="A3813" s="2">
        <v>3812</v>
      </c>
      <c r="B3813" s="3" t="s">
        <v>6957</v>
      </c>
      <c r="C3813" s="4">
        <v>45623</v>
      </c>
      <c r="D3813" s="4">
        <v>45625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2">
        <v>2149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2">
        <f t="shared" ca="1" si="118"/>
        <v>190107</v>
      </c>
      <c r="S3813" s="2">
        <v>5</v>
      </c>
      <c r="T3813" s="5">
        <v>0.2</v>
      </c>
      <c r="U3813" s="2">
        <f t="shared" ca="1" si="119"/>
        <v>1167026</v>
      </c>
    </row>
    <row r="3814" spans="1:21" x14ac:dyDescent="0.25">
      <c r="A3814" s="2">
        <v>3813</v>
      </c>
      <c r="B3814" s="3" t="s">
        <v>6964</v>
      </c>
      <c r="C3814" s="4">
        <v>45623</v>
      </c>
      <c r="D3814" s="4">
        <v>45627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2">
        <v>90049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2">
        <f t="shared" ca="1" si="118"/>
        <v>236861</v>
      </c>
      <c r="S3814" s="2">
        <v>3</v>
      </c>
      <c r="T3814" s="5">
        <v>0.2</v>
      </c>
      <c r="U3814" s="2">
        <f t="shared" ca="1" si="119"/>
        <v>1218356</v>
      </c>
    </row>
    <row r="3815" spans="1:21" x14ac:dyDescent="0.25">
      <c r="A3815" s="2">
        <v>3814</v>
      </c>
      <c r="B3815" s="3" t="s">
        <v>6965</v>
      </c>
      <c r="C3815" s="4">
        <v>45623</v>
      </c>
      <c r="D3815" s="4">
        <v>45625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2">
        <v>19711</v>
      </c>
      <c r="M3815" s="2" t="s">
        <v>54</v>
      </c>
      <c r="N3815" s="2" t="s">
        <v>6966</v>
      </c>
      <c r="O3815" s="2" t="s">
        <v>96</v>
      </c>
      <c r="P3815" s="2" t="s">
        <v>117</v>
      </c>
      <c r="Q3815" s="2" t="s">
        <v>6967</v>
      </c>
      <c r="R3815" s="2">
        <f t="shared" ca="1" si="118"/>
        <v>482440</v>
      </c>
      <c r="S3815" s="2">
        <v>3</v>
      </c>
      <c r="T3815" s="5">
        <v>0.2</v>
      </c>
      <c r="U3815" s="2">
        <f t="shared" ca="1" si="119"/>
        <v>1459955</v>
      </c>
    </row>
    <row r="3816" spans="1:21" x14ac:dyDescent="0.25">
      <c r="A3816" s="2">
        <v>3815</v>
      </c>
      <c r="B3816" s="3" t="s">
        <v>6960</v>
      </c>
      <c r="C3816" s="4">
        <v>45623</v>
      </c>
      <c r="D3816" s="4">
        <v>45628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6961</v>
      </c>
      <c r="K3816" s="2" t="s">
        <v>273</v>
      </c>
      <c r="L3816" s="2">
        <v>33024</v>
      </c>
      <c r="M3816" s="2" t="s">
        <v>63</v>
      </c>
      <c r="N3816" s="2" t="s">
        <v>6968</v>
      </c>
      <c r="O3816" s="2" t="s">
        <v>96</v>
      </c>
      <c r="P3816" s="2" t="s">
        <v>117</v>
      </c>
      <c r="Q3816" s="2" t="s">
        <v>6969</v>
      </c>
      <c r="R3816" s="2">
        <f t="shared" ca="1" si="118"/>
        <v>164499</v>
      </c>
      <c r="S3816" s="2">
        <v>3</v>
      </c>
      <c r="T3816" s="5">
        <v>0.2</v>
      </c>
      <c r="U3816" s="2">
        <f t="shared" ca="1" si="119"/>
        <v>1280240</v>
      </c>
    </row>
    <row r="3817" spans="1:21" x14ac:dyDescent="0.25">
      <c r="A3817" s="2">
        <v>3816</v>
      </c>
      <c r="B3817" s="3" t="s">
        <v>6957</v>
      </c>
      <c r="C3817" s="4">
        <v>45623</v>
      </c>
      <c r="D3817" s="4">
        <v>45625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2">
        <v>2149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2">
        <f t="shared" ca="1" si="118"/>
        <v>263823</v>
      </c>
      <c r="S3817" s="2">
        <v>2</v>
      </c>
      <c r="T3817" s="5">
        <v>0.2</v>
      </c>
      <c r="U3817" s="2">
        <f t="shared" ca="1" si="119"/>
        <v>1123351</v>
      </c>
    </row>
    <row r="3818" spans="1:21" x14ac:dyDescent="0.25">
      <c r="A3818" s="2">
        <v>3817</v>
      </c>
      <c r="B3818" s="3" t="s">
        <v>6965</v>
      </c>
      <c r="C3818" s="4">
        <v>45623</v>
      </c>
      <c r="D3818" s="4">
        <v>45625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2">
        <v>19711</v>
      </c>
      <c r="M3818" s="2" t="s">
        <v>54</v>
      </c>
      <c r="N3818" s="2" t="s">
        <v>6970</v>
      </c>
      <c r="O3818" s="2" t="s">
        <v>96</v>
      </c>
      <c r="P3818" s="2" t="s">
        <v>97</v>
      </c>
      <c r="Q3818" s="2" t="s">
        <v>6971</v>
      </c>
      <c r="R3818" s="2">
        <f t="shared" ca="1" si="118"/>
        <v>220341</v>
      </c>
      <c r="S3818" s="2">
        <v>3</v>
      </c>
      <c r="T3818" s="5">
        <v>0.2</v>
      </c>
      <c r="U3818" s="2">
        <f t="shared" ca="1" si="119"/>
        <v>1290898</v>
      </c>
    </row>
    <row r="3819" spans="1:21" x14ac:dyDescent="0.25">
      <c r="A3819" s="2">
        <v>3818</v>
      </c>
      <c r="B3819" s="3" t="s">
        <v>6972</v>
      </c>
      <c r="C3819" s="4">
        <v>45623</v>
      </c>
      <c r="D3819" s="4">
        <v>45629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2">
        <v>19140</v>
      </c>
      <c r="M3819" s="2" t="s">
        <v>54</v>
      </c>
      <c r="N3819" s="2" t="s">
        <v>6973</v>
      </c>
      <c r="O3819" s="2" t="s">
        <v>96</v>
      </c>
      <c r="P3819" s="2" t="s">
        <v>97</v>
      </c>
      <c r="Q3819" s="2" t="s">
        <v>6974</v>
      </c>
      <c r="R3819" s="2">
        <f t="shared" ca="1" si="118"/>
        <v>192514</v>
      </c>
      <c r="S3819" s="2">
        <v>8</v>
      </c>
      <c r="T3819" s="5">
        <v>0.2</v>
      </c>
      <c r="U3819" s="2">
        <f t="shared" ca="1" si="119"/>
        <v>1468741</v>
      </c>
    </row>
    <row r="3820" spans="1:21" x14ac:dyDescent="0.25">
      <c r="A3820" s="2">
        <v>3819</v>
      </c>
      <c r="B3820" s="3" t="s">
        <v>6975</v>
      </c>
      <c r="C3820" s="4">
        <v>45624</v>
      </c>
      <c r="D3820" s="4">
        <v>45629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2">
        <v>10035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2">
        <f t="shared" ca="1" si="118"/>
        <v>146226</v>
      </c>
      <c r="S3820" s="2">
        <v>3</v>
      </c>
      <c r="T3820" s="5">
        <v>0.2</v>
      </c>
      <c r="U3820" s="2">
        <f t="shared" ca="1" si="119"/>
        <v>1210648</v>
      </c>
    </row>
    <row r="3821" spans="1:21" x14ac:dyDescent="0.25">
      <c r="A3821" s="2">
        <v>3820</v>
      </c>
      <c r="B3821" s="3" t="s">
        <v>6976</v>
      </c>
      <c r="C3821" s="4">
        <v>45624</v>
      </c>
      <c r="D3821" s="4">
        <v>45630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2">
        <v>60623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2">
        <f t="shared" ca="1" si="118"/>
        <v>324550</v>
      </c>
      <c r="S3821" s="2">
        <v>9</v>
      </c>
      <c r="T3821" s="5">
        <v>0.2</v>
      </c>
      <c r="U3821" s="2">
        <f t="shared" ca="1" si="119"/>
        <v>1236644</v>
      </c>
    </row>
    <row r="3822" spans="1:21" x14ac:dyDescent="0.25">
      <c r="A3822" s="2">
        <v>3821</v>
      </c>
      <c r="B3822" s="3" t="s">
        <v>6977</v>
      </c>
      <c r="C3822" s="4">
        <v>45624</v>
      </c>
      <c r="D3822" s="4">
        <v>45628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2">
        <v>43229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2">
        <f t="shared" ca="1" si="118"/>
        <v>463437</v>
      </c>
      <c r="S3822" s="2">
        <v>5</v>
      </c>
      <c r="T3822" s="5">
        <v>0.2</v>
      </c>
      <c r="U3822" s="2">
        <f t="shared" ca="1" si="119"/>
        <v>1203023</v>
      </c>
    </row>
    <row r="3823" spans="1:21" x14ac:dyDescent="0.25">
      <c r="A3823" s="2">
        <v>3822</v>
      </c>
      <c r="B3823" s="3" t="s">
        <v>6978</v>
      </c>
      <c r="C3823" s="4">
        <v>45624</v>
      </c>
      <c r="D3823" s="4">
        <v>45630</v>
      </c>
      <c r="E3823" s="2" t="s">
        <v>22</v>
      </c>
      <c r="F3823" s="2" t="s">
        <v>6979</v>
      </c>
      <c r="G3823" s="2" t="s">
        <v>6980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2">
        <v>11520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6981</v>
      </c>
      <c r="R3823" s="2">
        <f t="shared" ca="1" si="118"/>
        <v>442615</v>
      </c>
      <c r="S3823" s="2">
        <v>3</v>
      </c>
      <c r="T3823" s="5">
        <v>0.2</v>
      </c>
      <c r="U3823" s="2">
        <f t="shared" ca="1" si="119"/>
        <v>1162119</v>
      </c>
    </row>
    <row r="3824" spans="1:21" x14ac:dyDescent="0.25">
      <c r="A3824" s="2">
        <v>3823</v>
      </c>
      <c r="B3824" s="3" t="s">
        <v>6982</v>
      </c>
      <c r="C3824" s="4">
        <v>45624</v>
      </c>
      <c r="D3824" s="4">
        <v>45629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6983</v>
      </c>
      <c r="K3824" s="2" t="s">
        <v>39</v>
      </c>
      <c r="L3824" s="2">
        <v>61821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2">
        <f t="shared" ca="1" si="118"/>
        <v>312292</v>
      </c>
      <c r="S3824" s="2">
        <v>5</v>
      </c>
      <c r="T3824" s="5">
        <v>0.2</v>
      </c>
      <c r="U3824" s="2">
        <f t="shared" ca="1" si="119"/>
        <v>1066592</v>
      </c>
    </row>
    <row r="3825" spans="1:21" x14ac:dyDescent="0.25">
      <c r="A3825" s="2">
        <v>3824</v>
      </c>
      <c r="B3825" s="3" t="s">
        <v>6984</v>
      </c>
      <c r="C3825" s="4">
        <v>45624</v>
      </c>
      <c r="D3825" s="4">
        <v>45626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2">
        <v>94110</v>
      </c>
      <c r="M3825" s="2" t="s">
        <v>92</v>
      </c>
      <c r="N3825" s="2" t="s">
        <v>6985</v>
      </c>
      <c r="O3825" s="2" t="s">
        <v>31</v>
      </c>
      <c r="P3825" s="2" t="s">
        <v>205</v>
      </c>
      <c r="Q3825" s="2" t="s">
        <v>6986</v>
      </c>
      <c r="R3825" s="2">
        <f t="shared" ca="1" si="118"/>
        <v>457603</v>
      </c>
      <c r="S3825" s="2">
        <v>4</v>
      </c>
      <c r="T3825" s="5">
        <v>0.2</v>
      </c>
      <c r="U3825" s="2">
        <f t="shared" ca="1" si="119"/>
        <v>1414883</v>
      </c>
    </row>
    <row r="3826" spans="1:21" x14ac:dyDescent="0.25">
      <c r="A3826" s="2">
        <v>3825</v>
      </c>
      <c r="B3826" s="3" t="s">
        <v>6987</v>
      </c>
      <c r="C3826" s="4">
        <v>45624</v>
      </c>
      <c r="D3826" s="4">
        <v>45629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2">
        <v>88001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2">
        <f t="shared" ca="1" si="118"/>
        <v>377875</v>
      </c>
      <c r="S3826" s="2">
        <v>2</v>
      </c>
      <c r="T3826" s="5">
        <v>0.2</v>
      </c>
      <c r="U3826" s="2">
        <f t="shared" ca="1" si="119"/>
        <v>1073399</v>
      </c>
    </row>
    <row r="3827" spans="1:21" x14ac:dyDescent="0.25">
      <c r="A3827" s="2">
        <v>3826</v>
      </c>
      <c r="B3827" s="3" t="s">
        <v>6975</v>
      </c>
      <c r="C3827" s="4">
        <v>45624</v>
      </c>
      <c r="D3827" s="4">
        <v>45629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2">
        <v>10035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2">
        <f t="shared" ca="1" si="118"/>
        <v>146415</v>
      </c>
      <c r="S3827" s="2">
        <v>8</v>
      </c>
      <c r="T3827" s="5">
        <v>0.2</v>
      </c>
      <c r="U3827" s="2">
        <f t="shared" ca="1" si="119"/>
        <v>1304869</v>
      </c>
    </row>
    <row r="3828" spans="1:21" x14ac:dyDescent="0.25">
      <c r="A3828" s="2">
        <v>3827</v>
      </c>
      <c r="B3828" s="3" t="s">
        <v>6977</v>
      </c>
      <c r="C3828" s="4">
        <v>45624</v>
      </c>
      <c r="D3828" s="4">
        <v>45628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2">
        <v>43229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2">
        <f t="shared" ca="1" si="118"/>
        <v>108626</v>
      </c>
      <c r="S3828" s="2">
        <v>2</v>
      </c>
      <c r="T3828" s="5">
        <v>0.2</v>
      </c>
      <c r="U3828" s="2">
        <f t="shared" ca="1" si="119"/>
        <v>1336759</v>
      </c>
    </row>
    <row r="3829" spans="1:21" x14ac:dyDescent="0.25">
      <c r="A3829" s="2">
        <v>3828</v>
      </c>
      <c r="B3829" s="3" t="s">
        <v>6988</v>
      </c>
      <c r="C3829" s="4">
        <v>45624</v>
      </c>
      <c r="D3829" s="4">
        <v>45628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2">
        <v>78745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2">
        <f t="shared" ca="1" si="118"/>
        <v>260351</v>
      </c>
      <c r="S3829" s="2">
        <v>4</v>
      </c>
      <c r="T3829" s="5">
        <v>0.2</v>
      </c>
      <c r="U3829" s="2">
        <f t="shared" ca="1" si="119"/>
        <v>1460668</v>
      </c>
    </row>
    <row r="3830" spans="1:21" x14ac:dyDescent="0.25">
      <c r="A3830" s="2">
        <v>3829</v>
      </c>
      <c r="B3830" s="3" t="s">
        <v>6976</v>
      </c>
      <c r="C3830" s="4">
        <v>45624</v>
      </c>
      <c r="D3830" s="4">
        <v>45630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2">
        <v>60623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2">
        <f t="shared" ca="1" si="118"/>
        <v>147367</v>
      </c>
      <c r="S3830" s="2">
        <v>5</v>
      </c>
      <c r="T3830" s="5">
        <v>0.2</v>
      </c>
      <c r="U3830" s="2">
        <f t="shared" ca="1" si="119"/>
        <v>1123019</v>
      </c>
    </row>
    <row r="3831" spans="1:21" x14ac:dyDescent="0.25">
      <c r="A3831" s="2">
        <v>3830</v>
      </c>
      <c r="B3831" s="3" t="s">
        <v>6976</v>
      </c>
      <c r="C3831" s="4">
        <v>45624</v>
      </c>
      <c r="D3831" s="4">
        <v>45630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2">
        <v>60623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2">
        <f t="shared" ca="1" si="118"/>
        <v>355065</v>
      </c>
      <c r="S3831" s="2">
        <v>2</v>
      </c>
      <c r="T3831" s="5">
        <v>0.2</v>
      </c>
      <c r="U3831" s="2">
        <f t="shared" ca="1" si="119"/>
        <v>1490150</v>
      </c>
    </row>
    <row r="3832" spans="1:21" x14ac:dyDescent="0.25">
      <c r="A3832" s="2">
        <v>3831</v>
      </c>
      <c r="B3832" s="3" t="s">
        <v>6976</v>
      </c>
      <c r="C3832" s="4">
        <v>45624</v>
      </c>
      <c r="D3832" s="4">
        <v>45630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2">
        <v>60623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2">
        <f t="shared" ca="1" si="118"/>
        <v>182323</v>
      </c>
      <c r="S3832" s="2">
        <v>6</v>
      </c>
      <c r="T3832" s="5">
        <v>0.2</v>
      </c>
      <c r="U3832" s="2">
        <f t="shared" ca="1" si="119"/>
        <v>1042056</v>
      </c>
    </row>
    <row r="3833" spans="1:21" x14ac:dyDescent="0.25">
      <c r="A3833" s="2">
        <v>3832</v>
      </c>
      <c r="B3833" s="3" t="s">
        <v>6989</v>
      </c>
      <c r="C3833" s="4">
        <v>45625</v>
      </c>
      <c r="D3833" s="4">
        <v>45630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2">
        <v>48227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2">
        <f t="shared" ca="1" si="118"/>
        <v>309323</v>
      </c>
      <c r="S3833" s="2">
        <v>9</v>
      </c>
      <c r="T3833" s="5">
        <v>0.2</v>
      </c>
      <c r="U3833" s="2">
        <f t="shared" ca="1" si="119"/>
        <v>1473592</v>
      </c>
    </row>
    <row r="3834" spans="1:21" x14ac:dyDescent="0.25">
      <c r="A3834" s="2">
        <v>3833</v>
      </c>
      <c r="B3834" s="3" t="s">
        <v>6990</v>
      </c>
      <c r="C3834" s="4">
        <v>45625</v>
      </c>
      <c r="D3834" s="4">
        <v>45629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6991</v>
      </c>
      <c r="K3834" s="2" t="s">
        <v>231</v>
      </c>
      <c r="L3834" s="2">
        <v>48126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2">
        <f t="shared" ca="1" si="118"/>
        <v>494104</v>
      </c>
      <c r="S3834" s="2">
        <v>2</v>
      </c>
      <c r="T3834" s="5">
        <v>0.2</v>
      </c>
      <c r="U3834" s="2">
        <f t="shared" ca="1" si="119"/>
        <v>1449715</v>
      </c>
    </row>
    <row r="3835" spans="1:21" x14ac:dyDescent="0.25">
      <c r="A3835" s="2">
        <v>3834</v>
      </c>
      <c r="B3835" s="3" t="s">
        <v>6990</v>
      </c>
      <c r="C3835" s="4">
        <v>45625</v>
      </c>
      <c r="D3835" s="4">
        <v>45629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6991</v>
      </c>
      <c r="K3835" s="2" t="s">
        <v>231</v>
      </c>
      <c r="L3835" s="2">
        <v>48126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2">
        <f t="shared" ca="1" si="118"/>
        <v>256782</v>
      </c>
      <c r="S3835" s="2">
        <v>5</v>
      </c>
      <c r="T3835" s="5">
        <v>0.2</v>
      </c>
      <c r="U3835" s="2">
        <f t="shared" ca="1" si="119"/>
        <v>1027514</v>
      </c>
    </row>
    <row r="3836" spans="1:21" x14ac:dyDescent="0.25">
      <c r="A3836" s="2">
        <v>3835</v>
      </c>
      <c r="B3836" s="3" t="s">
        <v>6992</v>
      </c>
      <c r="C3836" s="4">
        <v>45625</v>
      </c>
      <c r="D3836" s="4">
        <v>45626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6993</v>
      </c>
      <c r="K3836" s="2" t="s">
        <v>91</v>
      </c>
      <c r="L3836" s="2">
        <v>92704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2">
        <f t="shared" ca="1" si="118"/>
        <v>100115</v>
      </c>
      <c r="S3836" s="2">
        <v>2</v>
      </c>
      <c r="T3836" s="5">
        <v>0.2</v>
      </c>
      <c r="U3836" s="2">
        <f t="shared" ca="1" si="119"/>
        <v>1452639</v>
      </c>
    </row>
    <row r="3837" spans="1:21" x14ac:dyDescent="0.25">
      <c r="A3837" s="2">
        <v>3836</v>
      </c>
      <c r="B3837" s="3" t="s">
        <v>6990</v>
      </c>
      <c r="C3837" s="4">
        <v>45625</v>
      </c>
      <c r="D3837" s="4">
        <v>45629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6991</v>
      </c>
      <c r="K3837" s="2" t="s">
        <v>231</v>
      </c>
      <c r="L3837" s="2">
        <v>48126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2">
        <f t="shared" ca="1" si="118"/>
        <v>252160</v>
      </c>
      <c r="S3837" s="2">
        <v>9</v>
      </c>
      <c r="T3837" s="5">
        <v>0.2</v>
      </c>
      <c r="U3837" s="2">
        <f t="shared" ca="1" si="119"/>
        <v>1233451</v>
      </c>
    </row>
    <row r="3838" spans="1:21" x14ac:dyDescent="0.25">
      <c r="A3838" s="2">
        <v>3837</v>
      </c>
      <c r="B3838" s="3" t="s">
        <v>6994</v>
      </c>
      <c r="C3838" s="4">
        <v>45625</v>
      </c>
      <c r="D3838" s="4">
        <v>45626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2">
        <v>75002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2">
        <f t="shared" ca="1" si="118"/>
        <v>446658</v>
      </c>
      <c r="S3838" s="2">
        <v>4</v>
      </c>
      <c r="T3838" s="5">
        <v>0.2</v>
      </c>
      <c r="U3838" s="2">
        <f t="shared" ca="1" si="119"/>
        <v>1459088</v>
      </c>
    </row>
    <row r="3839" spans="1:21" x14ac:dyDescent="0.25">
      <c r="A3839" s="2">
        <v>3838</v>
      </c>
      <c r="B3839" s="3" t="s">
        <v>6995</v>
      </c>
      <c r="C3839" s="4">
        <v>45625</v>
      </c>
      <c r="D3839" s="4">
        <v>45626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2">
        <v>94122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2">
        <f t="shared" ca="1" si="118"/>
        <v>148265</v>
      </c>
      <c r="S3839" s="2">
        <v>1</v>
      </c>
      <c r="T3839" s="5">
        <v>0.2</v>
      </c>
      <c r="U3839" s="2">
        <f t="shared" ca="1" si="119"/>
        <v>1298141</v>
      </c>
    </row>
    <row r="3840" spans="1:21" x14ac:dyDescent="0.25">
      <c r="A3840" s="2">
        <v>3839</v>
      </c>
      <c r="B3840" s="3" t="s">
        <v>6989</v>
      </c>
      <c r="C3840" s="4">
        <v>45625</v>
      </c>
      <c r="D3840" s="4">
        <v>45630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2">
        <v>48227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2">
        <f t="shared" ca="1" si="118"/>
        <v>155483</v>
      </c>
      <c r="S3840" s="2">
        <v>4</v>
      </c>
      <c r="T3840" s="5">
        <v>0.2</v>
      </c>
      <c r="U3840" s="2">
        <f t="shared" ca="1" si="119"/>
        <v>1247422</v>
      </c>
    </row>
    <row r="3841" spans="1:21" x14ac:dyDescent="0.25">
      <c r="A3841" s="2">
        <v>3840</v>
      </c>
      <c r="B3841" s="3" t="s">
        <v>6990</v>
      </c>
      <c r="C3841" s="4">
        <v>45625</v>
      </c>
      <c r="D3841" s="4">
        <v>45629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6991</v>
      </c>
      <c r="K3841" s="2" t="s">
        <v>231</v>
      </c>
      <c r="L3841" s="2">
        <v>48126</v>
      </c>
      <c r="M3841" s="2" t="s">
        <v>29</v>
      </c>
      <c r="N3841" s="2" t="s">
        <v>6996</v>
      </c>
      <c r="O3841" s="2" t="s">
        <v>31</v>
      </c>
      <c r="P3841" s="2" t="s">
        <v>47</v>
      </c>
      <c r="Q3841" s="2" t="s">
        <v>6997</v>
      </c>
      <c r="R3841" s="2">
        <f t="shared" ca="1" si="118"/>
        <v>321642</v>
      </c>
      <c r="S3841" s="2">
        <v>4</v>
      </c>
      <c r="T3841" s="5">
        <v>0.2</v>
      </c>
      <c r="U3841" s="2">
        <f t="shared" ca="1" si="119"/>
        <v>1487257</v>
      </c>
    </row>
    <row r="3842" spans="1:21" x14ac:dyDescent="0.25">
      <c r="A3842" s="2">
        <v>3841</v>
      </c>
      <c r="B3842" s="3" t="s">
        <v>6994</v>
      </c>
      <c r="C3842" s="4">
        <v>45625</v>
      </c>
      <c r="D3842" s="4">
        <v>45626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2">
        <v>75002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2">
        <f t="shared" ca="1" si="118"/>
        <v>297545</v>
      </c>
      <c r="S3842" s="2">
        <v>3</v>
      </c>
      <c r="T3842" s="5">
        <v>0.2</v>
      </c>
      <c r="U3842" s="2">
        <f t="shared" ca="1" si="119"/>
        <v>1366069</v>
      </c>
    </row>
    <row r="3843" spans="1:21" x14ac:dyDescent="0.25">
      <c r="A3843" s="2">
        <v>3842</v>
      </c>
      <c r="B3843" s="3" t="s">
        <v>6998</v>
      </c>
      <c r="C3843" s="4">
        <v>45626</v>
      </c>
      <c r="D3843" s="4">
        <v>45630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2">
        <v>10035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2">
        <f t="shared" ref="R3843:R3906" ca="1" si="120">RANDBETWEEN(100000,500000)</f>
        <v>180721</v>
      </c>
      <c r="S3843" s="2">
        <v>12</v>
      </c>
      <c r="T3843" s="5">
        <v>0.2</v>
      </c>
      <c r="U3843" s="2">
        <f t="shared" ref="U3843:U3906" ca="1" si="121">RANDBETWEEN(1000000,1500000)</f>
        <v>1186187</v>
      </c>
    </row>
    <row r="3844" spans="1:21" x14ac:dyDescent="0.25">
      <c r="A3844" s="2">
        <v>3843</v>
      </c>
      <c r="B3844" s="3" t="s">
        <v>6999</v>
      </c>
      <c r="C3844" s="4">
        <v>45626</v>
      </c>
      <c r="D3844" s="4">
        <v>45629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2">
        <v>27707</v>
      </c>
      <c r="M3844" s="2" t="s">
        <v>63</v>
      </c>
      <c r="N3844" s="2" t="s">
        <v>7000</v>
      </c>
      <c r="O3844" s="2" t="s">
        <v>65</v>
      </c>
      <c r="P3844" s="2" t="s">
        <v>106</v>
      </c>
      <c r="Q3844" s="2" t="s">
        <v>7001</v>
      </c>
      <c r="R3844" s="2">
        <f t="shared" ca="1" si="120"/>
        <v>327473</v>
      </c>
      <c r="S3844" s="2">
        <v>2</v>
      </c>
      <c r="T3844" s="5">
        <v>0.2</v>
      </c>
      <c r="U3844" s="2">
        <f t="shared" ca="1" si="121"/>
        <v>1186755</v>
      </c>
    </row>
    <row r="3845" spans="1:21" x14ac:dyDescent="0.25">
      <c r="A3845" s="2">
        <v>3844</v>
      </c>
      <c r="B3845" s="3" t="s">
        <v>7002</v>
      </c>
      <c r="C3845" s="4">
        <v>45626</v>
      </c>
      <c r="D3845" s="4">
        <v>45629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2">
        <v>28540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2">
        <f t="shared" ca="1" si="120"/>
        <v>497683</v>
      </c>
      <c r="S3845" s="2">
        <v>2</v>
      </c>
      <c r="T3845" s="5">
        <v>0.2</v>
      </c>
      <c r="U3845" s="2">
        <f t="shared" ca="1" si="121"/>
        <v>1499449</v>
      </c>
    </row>
    <row r="3846" spans="1:21" x14ac:dyDescent="0.25">
      <c r="A3846" s="2">
        <v>3845</v>
      </c>
      <c r="B3846" s="3" t="s">
        <v>7003</v>
      </c>
      <c r="C3846" s="4">
        <v>45626</v>
      </c>
      <c r="D3846" s="4">
        <v>45628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2">
        <v>89115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2">
        <f t="shared" ca="1" si="120"/>
        <v>174356</v>
      </c>
      <c r="S3846" s="2">
        <v>4</v>
      </c>
      <c r="T3846" s="5">
        <v>0.2</v>
      </c>
      <c r="U3846" s="2">
        <f t="shared" ca="1" si="121"/>
        <v>1423351</v>
      </c>
    </row>
    <row r="3847" spans="1:21" x14ac:dyDescent="0.25">
      <c r="A3847" s="2">
        <v>3846</v>
      </c>
      <c r="B3847" s="3" t="s">
        <v>6999</v>
      </c>
      <c r="C3847" s="4">
        <v>45626</v>
      </c>
      <c r="D3847" s="4">
        <v>45629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2">
        <v>27707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2">
        <f t="shared" ca="1" si="120"/>
        <v>150878</v>
      </c>
      <c r="S3847" s="2">
        <v>3</v>
      </c>
      <c r="T3847" s="5">
        <v>0.2</v>
      </c>
      <c r="U3847" s="2">
        <f t="shared" ca="1" si="121"/>
        <v>1102960</v>
      </c>
    </row>
    <row r="3848" spans="1:21" x14ac:dyDescent="0.25">
      <c r="A3848" s="2">
        <v>3847</v>
      </c>
      <c r="B3848" s="3" t="s">
        <v>7004</v>
      </c>
      <c r="C3848" s="4">
        <v>45626</v>
      </c>
      <c r="D3848" s="4">
        <v>45629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2">
        <v>78745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2">
        <f t="shared" ca="1" si="120"/>
        <v>451818</v>
      </c>
      <c r="S3848" s="2">
        <v>3</v>
      </c>
      <c r="T3848" s="5">
        <v>0.2</v>
      </c>
      <c r="U3848" s="2">
        <f t="shared" ca="1" si="121"/>
        <v>1129011</v>
      </c>
    </row>
    <row r="3849" spans="1:21" x14ac:dyDescent="0.25">
      <c r="A3849" s="2">
        <v>3848</v>
      </c>
      <c r="B3849" s="3" t="s">
        <v>6999</v>
      </c>
      <c r="C3849" s="4">
        <v>45626</v>
      </c>
      <c r="D3849" s="4">
        <v>45629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2">
        <v>27707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2">
        <f t="shared" ca="1" si="120"/>
        <v>275367</v>
      </c>
      <c r="S3849" s="2">
        <v>7</v>
      </c>
      <c r="T3849" s="5">
        <v>0.2</v>
      </c>
      <c r="U3849" s="2">
        <f t="shared" ca="1" si="121"/>
        <v>1115008</v>
      </c>
    </row>
    <row r="3850" spans="1:21" x14ac:dyDescent="0.25">
      <c r="A3850" s="2">
        <v>3849</v>
      </c>
      <c r="B3850" s="3" t="s">
        <v>7005</v>
      </c>
      <c r="C3850" s="4">
        <v>45626</v>
      </c>
      <c r="D3850" s="4">
        <v>45630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2">
        <v>19134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2">
        <f t="shared" ca="1" si="120"/>
        <v>457965</v>
      </c>
      <c r="S3850" s="2">
        <v>3</v>
      </c>
      <c r="T3850" s="5">
        <v>0.2</v>
      </c>
      <c r="U3850" s="2">
        <f t="shared" ca="1" si="121"/>
        <v>1499787</v>
      </c>
    </row>
    <row r="3851" spans="1:21" x14ac:dyDescent="0.25">
      <c r="A3851" s="2">
        <v>3850</v>
      </c>
      <c r="B3851" s="3" t="s">
        <v>7006</v>
      </c>
      <c r="C3851" s="4">
        <v>45626</v>
      </c>
      <c r="D3851" s="4">
        <v>45628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2">
        <v>42420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2">
        <f t="shared" ca="1" si="120"/>
        <v>343888</v>
      </c>
      <c r="S3851" s="2">
        <v>2</v>
      </c>
      <c r="T3851" s="5">
        <v>0.2</v>
      </c>
      <c r="U3851" s="2">
        <f t="shared" ca="1" si="121"/>
        <v>1491759</v>
      </c>
    </row>
    <row r="3852" spans="1:21" x14ac:dyDescent="0.25">
      <c r="A3852" s="2">
        <v>3851</v>
      </c>
      <c r="B3852" s="3" t="s">
        <v>7006</v>
      </c>
      <c r="C3852" s="4">
        <v>45626</v>
      </c>
      <c r="D3852" s="4">
        <v>45628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2">
        <v>42420</v>
      </c>
      <c r="M3852" s="2" t="s">
        <v>63</v>
      </c>
      <c r="N3852" s="2" t="s">
        <v>7007</v>
      </c>
      <c r="O3852" s="2" t="s">
        <v>31</v>
      </c>
      <c r="P3852" s="2" t="s">
        <v>166</v>
      </c>
      <c r="Q3852" s="2" t="s">
        <v>7008</v>
      </c>
      <c r="R3852" s="2">
        <f t="shared" ca="1" si="120"/>
        <v>434747</v>
      </c>
      <c r="S3852" s="2">
        <v>2</v>
      </c>
      <c r="T3852" s="5">
        <v>0.2</v>
      </c>
      <c r="U3852" s="2">
        <f t="shared" ca="1" si="121"/>
        <v>1258896</v>
      </c>
    </row>
    <row r="3853" spans="1:21" x14ac:dyDescent="0.25">
      <c r="A3853" s="2">
        <v>3852</v>
      </c>
      <c r="B3853" s="3" t="s">
        <v>7005</v>
      </c>
      <c r="C3853" s="4">
        <v>45626</v>
      </c>
      <c r="D3853" s="4">
        <v>45630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2">
        <v>19134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2">
        <f t="shared" ca="1" si="120"/>
        <v>224301</v>
      </c>
      <c r="S3853" s="2">
        <v>7</v>
      </c>
      <c r="T3853" s="5">
        <v>0.2</v>
      </c>
      <c r="U3853" s="2">
        <f t="shared" ca="1" si="121"/>
        <v>1335910</v>
      </c>
    </row>
    <row r="3854" spans="1:21" x14ac:dyDescent="0.25">
      <c r="A3854" s="2">
        <v>3853</v>
      </c>
      <c r="B3854" s="3" t="s">
        <v>6998</v>
      </c>
      <c r="C3854" s="4">
        <v>45626</v>
      </c>
      <c r="D3854" s="4">
        <v>45630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2">
        <v>10035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2">
        <f t="shared" ca="1" si="120"/>
        <v>365000</v>
      </c>
      <c r="S3854" s="2">
        <v>7</v>
      </c>
      <c r="T3854" s="5">
        <v>0.2</v>
      </c>
      <c r="U3854" s="2">
        <f t="shared" ca="1" si="121"/>
        <v>1078616</v>
      </c>
    </row>
    <row r="3855" spans="1:21" x14ac:dyDescent="0.25">
      <c r="A3855" s="2">
        <v>3854</v>
      </c>
      <c r="B3855" s="3" t="s">
        <v>7003</v>
      </c>
      <c r="C3855" s="4">
        <v>45626</v>
      </c>
      <c r="D3855" s="4">
        <v>45628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2">
        <v>89115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2">
        <f t="shared" ca="1" si="120"/>
        <v>288715</v>
      </c>
      <c r="S3855" s="2">
        <v>4</v>
      </c>
      <c r="T3855" s="5">
        <v>0.2</v>
      </c>
      <c r="U3855" s="2">
        <f t="shared" ca="1" si="121"/>
        <v>1364177</v>
      </c>
    </row>
    <row r="3856" spans="1:21" x14ac:dyDescent="0.25">
      <c r="A3856" s="2">
        <v>3855</v>
      </c>
      <c r="B3856" s="3" t="s">
        <v>7009</v>
      </c>
      <c r="C3856" s="4">
        <v>45626</v>
      </c>
      <c r="D3856" s="4">
        <v>45631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2">
        <v>27604</v>
      </c>
      <c r="M3856" s="2" t="s">
        <v>63</v>
      </c>
      <c r="N3856" s="2" t="s">
        <v>7010</v>
      </c>
      <c r="O3856" s="2" t="s">
        <v>96</v>
      </c>
      <c r="P3856" s="2" t="s">
        <v>97</v>
      </c>
      <c r="Q3856" s="2" t="s">
        <v>7011</v>
      </c>
      <c r="R3856" s="2">
        <f t="shared" ca="1" si="120"/>
        <v>436482</v>
      </c>
      <c r="S3856" s="2">
        <v>3</v>
      </c>
      <c r="T3856" s="5">
        <v>0.2</v>
      </c>
      <c r="U3856" s="2">
        <f t="shared" ca="1" si="121"/>
        <v>1414218</v>
      </c>
    </row>
    <row r="3857" spans="1:21" x14ac:dyDescent="0.25">
      <c r="A3857" s="2">
        <v>3856</v>
      </c>
      <c r="B3857" s="3" t="s">
        <v>7005</v>
      </c>
      <c r="C3857" s="4">
        <v>45626</v>
      </c>
      <c r="D3857" s="4">
        <v>45630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2">
        <v>19134</v>
      </c>
      <c r="M3857" s="2" t="s">
        <v>54</v>
      </c>
      <c r="N3857" s="2" t="s">
        <v>7012</v>
      </c>
      <c r="O3857" s="2" t="s">
        <v>96</v>
      </c>
      <c r="P3857" s="2" t="s">
        <v>97</v>
      </c>
      <c r="Q3857" s="2" t="s">
        <v>7013</v>
      </c>
      <c r="R3857" s="2">
        <f t="shared" ca="1" si="120"/>
        <v>255414</v>
      </c>
      <c r="S3857" s="2">
        <v>4</v>
      </c>
      <c r="T3857" s="5">
        <v>0.2</v>
      </c>
      <c r="U3857" s="2">
        <f t="shared" ca="1" si="121"/>
        <v>1292836</v>
      </c>
    </row>
    <row r="3858" spans="1:21" x14ac:dyDescent="0.25">
      <c r="A3858" s="2">
        <v>3857</v>
      </c>
      <c r="B3858" s="3" t="s">
        <v>7014</v>
      </c>
      <c r="C3858" s="4">
        <v>45627</v>
      </c>
      <c r="D3858" s="4">
        <v>45631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2">
        <v>98105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2">
        <f t="shared" ca="1" si="120"/>
        <v>150298</v>
      </c>
      <c r="S3858" s="2">
        <v>5</v>
      </c>
      <c r="T3858" s="5">
        <v>0.2</v>
      </c>
      <c r="U3858" s="2">
        <f t="shared" ca="1" si="121"/>
        <v>1262399</v>
      </c>
    </row>
    <row r="3859" spans="1:21" x14ac:dyDescent="0.25">
      <c r="A3859" s="2">
        <v>3858</v>
      </c>
      <c r="B3859" s="3" t="s">
        <v>7015</v>
      </c>
      <c r="C3859" s="4">
        <v>45627</v>
      </c>
      <c r="D3859" s="4">
        <v>45632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2">
        <v>92037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2">
        <f t="shared" ca="1" si="120"/>
        <v>363678</v>
      </c>
      <c r="S3859" s="2">
        <v>9</v>
      </c>
      <c r="T3859" s="5">
        <v>0.2</v>
      </c>
      <c r="U3859" s="2">
        <f t="shared" ca="1" si="121"/>
        <v>1289041</v>
      </c>
    </row>
    <row r="3860" spans="1:21" x14ac:dyDescent="0.25">
      <c r="A3860" s="2">
        <v>3859</v>
      </c>
      <c r="B3860" s="3" t="s">
        <v>7016</v>
      </c>
      <c r="C3860" s="4">
        <v>45627</v>
      </c>
      <c r="D3860" s="4">
        <v>45628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2">
        <v>77036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2">
        <f t="shared" ca="1" si="120"/>
        <v>267814</v>
      </c>
      <c r="S3860" s="2">
        <v>4</v>
      </c>
      <c r="T3860" s="5">
        <v>0.2</v>
      </c>
      <c r="U3860" s="2">
        <f t="shared" ca="1" si="121"/>
        <v>1072939</v>
      </c>
    </row>
    <row r="3861" spans="1:21" x14ac:dyDescent="0.25">
      <c r="A3861" s="2">
        <v>3860</v>
      </c>
      <c r="B3861" s="3" t="s">
        <v>7014</v>
      </c>
      <c r="C3861" s="4">
        <v>45627</v>
      </c>
      <c r="D3861" s="4">
        <v>45631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2">
        <v>98105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2">
        <f t="shared" ca="1" si="120"/>
        <v>428861</v>
      </c>
      <c r="S3861" s="2">
        <v>9</v>
      </c>
      <c r="T3861" s="5">
        <v>0.2</v>
      </c>
      <c r="U3861" s="2">
        <f t="shared" ca="1" si="121"/>
        <v>1045891</v>
      </c>
    </row>
    <row r="3862" spans="1:21" x14ac:dyDescent="0.25">
      <c r="A3862" s="2">
        <v>3861</v>
      </c>
      <c r="B3862" s="3" t="s">
        <v>7017</v>
      </c>
      <c r="C3862" s="4">
        <v>45627</v>
      </c>
      <c r="D3862" s="4">
        <v>45631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2">
        <v>49201</v>
      </c>
      <c r="M3862" s="2" t="s">
        <v>29</v>
      </c>
      <c r="N3862" s="2" t="s">
        <v>7018</v>
      </c>
      <c r="O3862" s="2" t="s">
        <v>31</v>
      </c>
      <c r="P3862" s="2" t="s">
        <v>56</v>
      </c>
      <c r="Q3862" s="2" t="s">
        <v>7019</v>
      </c>
      <c r="R3862" s="2">
        <f t="shared" ca="1" si="120"/>
        <v>350436</v>
      </c>
      <c r="S3862" s="2">
        <v>2</v>
      </c>
      <c r="T3862" s="5">
        <v>0.2</v>
      </c>
      <c r="U3862" s="2">
        <f t="shared" ca="1" si="121"/>
        <v>1465542</v>
      </c>
    </row>
    <row r="3863" spans="1:21" x14ac:dyDescent="0.25">
      <c r="A3863" s="2">
        <v>3862</v>
      </c>
      <c r="B3863" s="3" t="s">
        <v>7020</v>
      </c>
      <c r="C3863" s="4">
        <v>45627</v>
      </c>
      <c r="D3863" s="4">
        <v>45632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2">
        <v>98105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2">
        <f t="shared" ca="1" si="120"/>
        <v>124826</v>
      </c>
      <c r="S3863" s="2">
        <v>5</v>
      </c>
      <c r="T3863" s="5">
        <v>0.2</v>
      </c>
      <c r="U3863" s="2">
        <f t="shared" ca="1" si="121"/>
        <v>1037296</v>
      </c>
    </row>
    <row r="3864" spans="1:21" x14ac:dyDescent="0.25">
      <c r="A3864" s="2">
        <v>3863</v>
      </c>
      <c r="B3864" s="3" t="s">
        <v>7021</v>
      </c>
      <c r="C3864" s="4">
        <v>45627</v>
      </c>
      <c r="D3864" s="4">
        <v>45634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2">
        <v>98103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2">
        <f t="shared" ca="1" si="120"/>
        <v>171382</v>
      </c>
      <c r="S3864" s="2">
        <v>2</v>
      </c>
      <c r="T3864" s="5">
        <v>0.2</v>
      </c>
      <c r="U3864" s="2">
        <f t="shared" ca="1" si="121"/>
        <v>1385355</v>
      </c>
    </row>
    <row r="3865" spans="1:21" x14ac:dyDescent="0.25">
      <c r="A3865" s="2">
        <v>3864</v>
      </c>
      <c r="B3865" s="3" t="s">
        <v>7022</v>
      </c>
      <c r="C3865" s="4">
        <v>45627</v>
      </c>
      <c r="D3865" s="4">
        <v>45633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2">
        <v>23320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2">
        <f t="shared" ca="1" si="120"/>
        <v>478069</v>
      </c>
      <c r="S3865" s="2">
        <v>4</v>
      </c>
      <c r="T3865" s="5">
        <v>0.2</v>
      </c>
      <c r="U3865" s="2">
        <f t="shared" ca="1" si="121"/>
        <v>1139135</v>
      </c>
    </row>
    <row r="3866" spans="1:21" x14ac:dyDescent="0.25">
      <c r="A3866" s="2">
        <v>3865</v>
      </c>
      <c r="B3866" s="3" t="s">
        <v>7017</v>
      </c>
      <c r="C3866" s="4">
        <v>45627</v>
      </c>
      <c r="D3866" s="4">
        <v>45631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2">
        <v>49201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2">
        <f t="shared" ca="1" si="120"/>
        <v>270256</v>
      </c>
      <c r="S3866" s="2">
        <v>2</v>
      </c>
      <c r="T3866" s="5">
        <v>0.2</v>
      </c>
      <c r="U3866" s="2">
        <f t="shared" ca="1" si="121"/>
        <v>1116372</v>
      </c>
    </row>
    <row r="3867" spans="1:21" x14ac:dyDescent="0.25">
      <c r="A3867" s="2">
        <v>3866</v>
      </c>
      <c r="B3867" s="3" t="s">
        <v>7017</v>
      </c>
      <c r="C3867" s="4">
        <v>45627</v>
      </c>
      <c r="D3867" s="4">
        <v>45631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2">
        <v>49201</v>
      </c>
      <c r="M3867" s="2" t="s">
        <v>29</v>
      </c>
      <c r="N3867" s="2" t="s">
        <v>7023</v>
      </c>
      <c r="O3867" s="2" t="s">
        <v>31</v>
      </c>
      <c r="P3867" s="2" t="s">
        <v>32</v>
      </c>
      <c r="Q3867" s="2" t="s">
        <v>7024</v>
      </c>
      <c r="R3867" s="2">
        <f t="shared" ca="1" si="120"/>
        <v>436589</v>
      </c>
      <c r="S3867" s="2">
        <v>3</v>
      </c>
      <c r="T3867" s="5">
        <v>0.2</v>
      </c>
      <c r="U3867" s="2">
        <f t="shared" ca="1" si="121"/>
        <v>1009832</v>
      </c>
    </row>
    <row r="3868" spans="1:21" x14ac:dyDescent="0.25">
      <c r="A3868" s="2">
        <v>3867</v>
      </c>
      <c r="B3868" s="3" t="s">
        <v>7014</v>
      </c>
      <c r="C3868" s="4">
        <v>45627</v>
      </c>
      <c r="D3868" s="4">
        <v>45631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2">
        <v>98105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2">
        <f t="shared" ca="1" si="120"/>
        <v>230218</v>
      </c>
      <c r="S3868" s="2">
        <v>5</v>
      </c>
      <c r="T3868" s="5">
        <v>0.2</v>
      </c>
      <c r="U3868" s="2">
        <f t="shared" ca="1" si="121"/>
        <v>1347510</v>
      </c>
    </row>
    <row r="3869" spans="1:21" x14ac:dyDescent="0.25">
      <c r="A3869" s="2">
        <v>3868</v>
      </c>
      <c r="B3869" s="3" t="s">
        <v>7014</v>
      </c>
      <c r="C3869" s="4">
        <v>45627</v>
      </c>
      <c r="D3869" s="4">
        <v>45631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2">
        <v>98105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2">
        <f t="shared" ca="1" si="120"/>
        <v>485816</v>
      </c>
      <c r="S3869" s="2">
        <v>5</v>
      </c>
      <c r="T3869" s="5">
        <v>0.2</v>
      </c>
      <c r="U3869" s="2">
        <f t="shared" ca="1" si="121"/>
        <v>1261637</v>
      </c>
    </row>
    <row r="3870" spans="1:21" x14ac:dyDescent="0.25">
      <c r="A3870" s="2">
        <v>3869</v>
      </c>
      <c r="B3870" s="3" t="s">
        <v>7022</v>
      </c>
      <c r="C3870" s="4">
        <v>45627</v>
      </c>
      <c r="D3870" s="4">
        <v>45633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2">
        <v>23320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2">
        <f t="shared" ca="1" si="120"/>
        <v>445069</v>
      </c>
      <c r="S3870" s="2">
        <v>4</v>
      </c>
      <c r="T3870" s="5">
        <v>0.2</v>
      </c>
      <c r="U3870" s="2">
        <f t="shared" ca="1" si="121"/>
        <v>1145713</v>
      </c>
    </row>
    <row r="3871" spans="1:21" x14ac:dyDescent="0.25">
      <c r="A3871" s="2">
        <v>3870</v>
      </c>
      <c r="B3871" s="3" t="s">
        <v>7014</v>
      </c>
      <c r="C3871" s="4">
        <v>45627</v>
      </c>
      <c r="D3871" s="4">
        <v>45631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2">
        <v>98105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2">
        <f t="shared" ca="1" si="120"/>
        <v>222966</v>
      </c>
      <c r="S3871" s="2">
        <v>3</v>
      </c>
      <c r="T3871" s="5">
        <v>0.2</v>
      </c>
      <c r="U3871" s="2">
        <f t="shared" ca="1" si="121"/>
        <v>1041576</v>
      </c>
    </row>
    <row r="3872" spans="1:21" x14ac:dyDescent="0.25">
      <c r="A3872" s="2">
        <v>3871</v>
      </c>
      <c r="B3872" s="3" t="s">
        <v>7025</v>
      </c>
      <c r="C3872" s="4">
        <v>45628</v>
      </c>
      <c r="D3872" s="4">
        <v>45632</v>
      </c>
      <c r="E3872" s="8" t="s">
        <v>22</v>
      </c>
      <c r="F3872" s="8" t="s">
        <v>2107</v>
      </c>
      <c r="G3872" s="8" t="s">
        <v>2108</v>
      </c>
      <c r="H3872" s="8" t="s">
        <v>37</v>
      </c>
      <c r="I3872" s="8" t="s">
        <v>279</v>
      </c>
      <c r="J3872" s="8" t="s">
        <v>2109</v>
      </c>
      <c r="K3872" s="8" t="s">
        <v>2110</v>
      </c>
      <c r="L3872" s="8" t="s">
        <v>2111</v>
      </c>
      <c r="M3872" s="8" t="s">
        <v>54</v>
      </c>
      <c r="N3872" s="8" t="s">
        <v>3596</v>
      </c>
      <c r="O3872" s="8" t="s">
        <v>65</v>
      </c>
      <c r="P3872" s="8" t="s">
        <v>106</v>
      </c>
      <c r="Q3872" s="8" t="s">
        <v>3597</v>
      </c>
      <c r="R3872" s="2">
        <f t="shared" ca="1" si="120"/>
        <v>350946</v>
      </c>
      <c r="S3872" s="8">
        <v>5</v>
      </c>
      <c r="T3872" s="5">
        <v>0.2</v>
      </c>
      <c r="U3872" s="2">
        <f t="shared" ca="1" si="121"/>
        <v>1190248</v>
      </c>
    </row>
    <row r="3873" spans="1:21" x14ac:dyDescent="0.25">
      <c r="A3873" s="2">
        <v>3872</v>
      </c>
      <c r="B3873" s="3" t="s">
        <v>7026</v>
      </c>
      <c r="C3873" s="4">
        <v>45628</v>
      </c>
      <c r="D3873" s="4">
        <v>45632</v>
      </c>
      <c r="E3873" s="8" t="s">
        <v>22</v>
      </c>
      <c r="F3873" s="8" t="s">
        <v>4624</v>
      </c>
      <c r="G3873" s="8" t="s">
        <v>4625</v>
      </c>
      <c r="H3873" s="8" t="s">
        <v>74</v>
      </c>
      <c r="I3873" s="8" t="s">
        <v>279</v>
      </c>
      <c r="J3873" s="6" t="s">
        <v>4626</v>
      </c>
      <c r="K3873" s="8" t="s">
        <v>4627</v>
      </c>
      <c r="L3873" s="8" t="s">
        <v>4628</v>
      </c>
      <c r="M3873" s="8" t="s">
        <v>54</v>
      </c>
      <c r="N3873" s="8" t="s">
        <v>4602</v>
      </c>
      <c r="O3873" s="8" t="s">
        <v>65</v>
      </c>
      <c r="P3873" s="8" t="s">
        <v>106</v>
      </c>
      <c r="Q3873" s="8" t="s">
        <v>4603</v>
      </c>
      <c r="R3873" s="2">
        <f t="shared" ca="1" si="120"/>
        <v>310033</v>
      </c>
      <c r="S3873" s="8">
        <v>5</v>
      </c>
      <c r="T3873" s="5">
        <v>0.2</v>
      </c>
      <c r="U3873" s="2">
        <f t="shared" ca="1" si="121"/>
        <v>1272918</v>
      </c>
    </row>
    <row r="3874" spans="1:21" x14ac:dyDescent="0.25">
      <c r="A3874" s="2">
        <v>3873</v>
      </c>
      <c r="B3874" s="3" t="s">
        <v>7027</v>
      </c>
      <c r="C3874" s="4">
        <v>45628</v>
      </c>
      <c r="D3874" s="4">
        <v>45632</v>
      </c>
      <c r="E3874" s="8" t="s">
        <v>22</v>
      </c>
      <c r="F3874" s="8" t="s">
        <v>4624</v>
      </c>
      <c r="G3874" s="8" t="s">
        <v>4625</v>
      </c>
      <c r="H3874" s="8" t="s">
        <v>74</v>
      </c>
      <c r="I3874" s="8" t="s">
        <v>279</v>
      </c>
      <c r="J3874" s="6" t="s">
        <v>4626</v>
      </c>
      <c r="K3874" s="8" t="s">
        <v>4627</v>
      </c>
      <c r="L3874" s="8" t="s">
        <v>4628</v>
      </c>
      <c r="M3874" s="8" t="s">
        <v>54</v>
      </c>
      <c r="N3874" s="8" t="s">
        <v>4098</v>
      </c>
      <c r="O3874" s="8" t="s">
        <v>31</v>
      </c>
      <c r="P3874" s="8" t="s">
        <v>56</v>
      </c>
      <c r="Q3874" s="8" t="s">
        <v>4099</v>
      </c>
      <c r="R3874" s="2">
        <f t="shared" ca="1" si="120"/>
        <v>308284</v>
      </c>
      <c r="S3874" s="8">
        <v>7</v>
      </c>
      <c r="T3874" s="5">
        <v>0.2</v>
      </c>
      <c r="U3874" s="2">
        <f t="shared" ca="1" si="121"/>
        <v>1405652</v>
      </c>
    </row>
    <row r="3875" spans="1:21" x14ac:dyDescent="0.25">
      <c r="A3875" s="2">
        <v>3874</v>
      </c>
      <c r="B3875" s="3" t="s">
        <v>7028</v>
      </c>
      <c r="C3875" s="4">
        <v>45629</v>
      </c>
      <c r="D3875" s="4">
        <v>45633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2">
        <v>94110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2">
        <f t="shared" ca="1" si="120"/>
        <v>335640</v>
      </c>
      <c r="S3875" s="2">
        <v>3</v>
      </c>
      <c r="T3875" s="5">
        <v>0.2</v>
      </c>
      <c r="U3875" s="2">
        <f t="shared" ca="1" si="121"/>
        <v>1033596</v>
      </c>
    </row>
    <row r="3876" spans="1:21" x14ac:dyDescent="0.25">
      <c r="A3876" s="2">
        <v>3875</v>
      </c>
      <c r="B3876" s="3" t="s">
        <v>7029</v>
      </c>
      <c r="C3876" s="4">
        <v>45629</v>
      </c>
      <c r="D3876" s="4">
        <v>45633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2">
        <v>28540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2">
        <f t="shared" ca="1" si="120"/>
        <v>195505</v>
      </c>
      <c r="S3876" s="2">
        <v>3</v>
      </c>
      <c r="T3876" s="5">
        <v>0.2</v>
      </c>
      <c r="U3876" s="2">
        <f t="shared" ca="1" si="121"/>
        <v>1071448</v>
      </c>
    </row>
    <row r="3877" spans="1:21" x14ac:dyDescent="0.25">
      <c r="A3877" s="2">
        <v>3876</v>
      </c>
      <c r="B3877" s="3" t="s">
        <v>7030</v>
      </c>
      <c r="C3877" s="4">
        <v>45629</v>
      </c>
      <c r="D3877" s="4">
        <v>45633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2">
        <v>19140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2">
        <f t="shared" ca="1" si="120"/>
        <v>233495</v>
      </c>
      <c r="S3877" s="2">
        <v>1</v>
      </c>
      <c r="T3877" s="5">
        <v>0.2</v>
      </c>
      <c r="U3877" s="2">
        <f t="shared" ca="1" si="121"/>
        <v>1385744</v>
      </c>
    </row>
    <row r="3878" spans="1:21" x14ac:dyDescent="0.25">
      <c r="A3878" s="2">
        <v>3877</v>
      </c>
      <c r="B3878" s="3" t="s">
        <v>7029</v>
      </c>
      <c r="C3878" s="4">
        <v>45629</v>
      </c>
      <c r="D3878" s="4">
        <v>45633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2">
        <v>28540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2">
        <f t="shared" ca="1" si="120"/>
        <v>183550</v>
      </c>
      <c r="S3878" s="2">
        <v>2</v>
      </c>
      <c r="T3878" s="5">
        <v>0.2</v>
      </c>
      <c r="U3878" s="2">
        <f t="shared" ca="1" si="121"/>
        <v>1176102</v>
      </c>
    </row>
    <row r="3879" spans="1:21" x14ac:dyDescent="0.25">
      <c r="A3879" s="2">
        <v>3878</v>
      </c>
      <c r="B3879" s="3" t="s">
        <v>7029</v>
      </c>
      <c r="C3879" s="4">
        <v>45629</v>
      </c>
      <c r="D3879" s="4">
        <v>45633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2">
        <v>28540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2">
        <f t="shared" ca="1" si="120"/>
        <v>185691</v>
      </c>
      <c r="S3879" s="2">
        <v>5</v>
      </c>
      <c r="T3879" s="5">
        <v>0.2</v>
      </c>
      <c r="U3879" s="2">
        <f t="shared" ca="1" si="121"/>
        <v>1304790</v>
      </c>
    </row>
    <row r="3880" spans="1:21" x14ac:dyDescent="0.25">
      <c r="A3880" s="2">
        <v>3879</v>
      </c>
      <c r="B3880" s="3" t="s">
        <v>7031</v>
      </c>
      <c r="C3880" s="4">
        <v>45629</v>
      </c>
      <c r="D3880" s="4">
        <v>45633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2">
        <v>10011</v>
      </c>
      <c r="M3880" s="2" t="s">
        <v>54</v>
      </c>
      <c r="N3880" s="2" t="s">
        <v>7032</v>
      </c>
      <c r="O3880" s="2" t="s">
        <v>31</v>
      </c>
      <c r="P3880" s="2" t="s">
        <v>41</v>
      </c>
      <c r="Q3880" s="2" t="s">
        <v>7033</v>
      </c>
      <c r="R3880" s="2">
        <f t="shared" ca="1" si="120"/>
        <v>196572</v>
      </c>
      <c r="S3880" s="2">
        <v>6</v>
      </c>
      <c r="T3880" s="5">
        <v>0.2</v>
      </c>
      <c r="U3880" s="2">
        <f t="shared" ca="1" si="121"/>
        <v>1150169</v>
      </c>
    </row>
    <row r="3881" spans="1:21" x14ac:dyDescent="0.25">
      <c r="A3881" s="2">
        <v>3880</v>
      </c>
      <c r="B3881" s="3" t="s">
        <v>7034</v>
      </c>
      <c r="C3881" s="4">
        <v>45629</v>
      </c>
      <c r="D3881" s="4">
        <v>45634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2">
        <v>10009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2">
        <f t="shared" ca="1" si="120"/>
        <v>320507</v>
      </c>
      <c r="S3881" s="2">
        <v>4</v>
      </c>
      <c r="T3881" s="5">
        <v>0.2</v>
      </c>
      <c r="U3881" s="2">
        <f t="shared" ca="1" si="121"/>
        <v>1423563</v>
      </c>
    </row>
    <row r="3882" spans="1:21" x14ac:dyDescent="0.25">
      <c r="A3882" s="2">
        <v>3881</v>
      </c>
      <c r="B3882" s="3" t="s">
        <v>7035</v>
      </c>
      <c r="C3882" s="4">
        <v>45629</v>
      </c>
      <c r="D3882" s="4">
        <v>45634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2">
        <v>19134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2">
        <f t="shared" ca="1" si="120"/>
        <v>431960</v>
      </c>
      <c r="S3882" s="2">
        <v>2</v>
      </c>
      <c r="T3882" s="5">
        <v>0.2</v>
      </c>
      <c r="U3882" s="2">
        <f t="shared" ca="1" si="121"/>
        <v>1461632</v>
      </c>
    </row>
    <row r="3883" spans="1:21" x14ac:dyDescent="0.25">
      <c r="A3883" s="2">
        <v>3882</v>
      </c>
      <c r="B3883" s="3" t="s">
        <v>7036</v>
      </c>
      <c r="C3883" s="4">
        <v>45629</v>
      </c>
      <c r="D3883" s="4">
        <v>45631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2">
        <v>3301</v>
      </c>
      <c r="M3883" s="2" t="s">
        <v>54</v>
      </c>
      <c r="N3883" s="2" t="s">
        <v>7037</v>
      </c>
      <c r="O3883" s="2" t="s">
        <v>31</v>
      </c>
      <c r="P3883" s="2" t="s">
        <v>32</v>
      </c>
      <c r="Q3883" s="2" t="s">
        <v>7038</v>
      </c>
      <c r="R3883" s="2">
        <f t="shared" ca="1" si="120"/>
        <v>409790</v>
      </c>
      <c r="S3883" s="2">
        <v>7</v>
      </c>
      <c r="T3883" s="5">
        <v>0.2</v>
      </c>
      <c r="U3883" s="2">
        <f t="shared" ca="1" si="121"/>
        <v>1169522</v>
      </c>
    </row>
    <row r="3884" spans="1:21" x14ac:dyDescent="0.25">
      <c r="A3884" s="2">
        <v>3883</v>
      </c>
      <c r="B3884" s="3" t="s">
        <v>7035</v>
      </c>
      <c r="C3884" s="4">
        <v>45629</v>
      </c>
      <c r="D3884" s="4">
        <v>45634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2">
        <v>19134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2">
        <f t="shared" ca="1" si="120"/>
        <v>177877</v>
      </c>
      <c r="S3884" s="2">
        <v>2</v>
      </c>
      <c r="T3884" s="5">
        <v>0.2</v>
      </c>
      <c r="U3884" s="2">
        <f t="shared" ca="1" si="121"/>
        <v>1246802</v>
      </c>
    </row>
    <row r="3885" spans="1:21" x14ac:dyDescent="0.25">
      <c r="A3885" s="2">
        <v>3884</v>
      </c>
      <c r="B3885" s="3" t="s">
        <v>7030</v>
      </c>
      <c r="C3885" s="4">
        <v>45629</v>
      </c>
      <c r="D3885" s="4">
        <v>45633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2">
        <v>19140</v>
      </c>
      <c r="M3885" s="2" t="s">
        <v>54</v>
      </c>
      <c r="N3885" s="2" t="s">
        <v>7039</v>
      </c>
      <c r="O3885" s="2" t="s">
        <v>96</v>
      </c>
      <c r="P3885" s="2" t="s">
        <v>754</v>
      </c>
      <c r="Q3885" s="2" t="s">
        <v>7040</v>
      </c>
      <c r="R3885" s="2">
        <f t="shared" ca="1" si="120"/>
        <v>379623</v>
      </c>
      <c r="S3885" s="2">
        <v>4</v>
      </c>
      <c r="T3885" s="5">
        <v>0.2</v>
      </c>
      <c r="U3885" s="2">
        <f t="shared" ca="1" si="121"/>
        <v>1047931</v>
      </c>
    </row>
    <row r="3886" spans="1:21" x14ac:dyDescent="0.25">
      <c r="A3886" s="2">
        <v>3885</v>
      </c>
      <c r="B3886" s="3" t="s">
        <v>7029</v>
      </c>
      <c r="C3886" s="4">
        <v>45629</v>
      </c>
      <c r="D3886" s="4">
        <v>45633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2">
        <v>28540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2">
        <f t="shared" ca="1" si="120"/>
        <v>387378</v>
      </c>
      <c r="S3886" s="2">
        <v>2</v>
      </c>
      <c r="T3886" s="5">
        <v>0.2</v>
      </c>
      <c r="U3886" s="2">
        <f t="shared" ca="1" si="121"/>
        <v>1487372</v>
      </c>
    </row>
    <row r="3887" spans="1:21" x14ac:dyDescent="0.25">
      <c r="A3887" s="2">
        <v>3886</v>
      </c>
      <c r="B3887" s="3" t="s">
        <v>7041</v>
      </c>
      <c r="C3887" s="4">
        <v>45630</v>
      </c>
      <c r="D3887" s="4">
        <v>45636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2">
        <v>11550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2">
        <f t="shared" ca="1" si="120"/>
        <v>297989</v>
      </c>
      <c r="S3887" s="2">
        <v>5</v>
      </c>
      <c r="T3887" s="5">
        <v>0.2</v>
      </c>
      <c r="U3887" s="2">
        <f t="shared" ca="1" si="121"/>
        <v>1429063</v>
      </c>
    </row>
    <row r="3888" spans="1:21" x14ac:dyDescent="0.25">
      <c r="A3888" s="2">
        <v>3887</v>
      </c>
      <c r="B3888" s="3" t="s">
        <v>7041</v>
      </c>
      <c r="C3888" s="4">
        <v>45630</v>
      </c>
      <c r="D3888" s="4">
        <v>45636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2">
        <v>11550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2">
        <f t="shared" ca="1" si="120"/>
        <v>310456</v>
      </c>
      <c r="S3888" s="2">
        <v>2</v>
      </c>
      <c r="T3888" s="5">
        <v>0.2</v>
      </c>
      <c r="U3888" s="2">
        <f t="shared" ca="1" si="121"/>
        <v>1032777</v>
      </c>
    </row>
    <row r="3889" spans="1:21" x14ac:dyDescent="0.25">
      <c r="A3889" s="2">
        <v>3888</v>
      </c>
      <c r="B3889" s="3" t="s">
        <v>7042</v>
      </c>
      <c r="C3889" s="4">
        <v>45630</v>
      </c>
      <c r="D3889" s="4">
        <v>45635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2">
        <v>10035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2">
        <f t="shared" ca="1" si="120"/>
        <v>432296</v>
      </c>
      <c r="S3889" s="2">
        <v>7</v>
      </c>
      <c r="T3889" s="5">
        <v>0.2</v>
      </c>
      <c r="U3889" s="2">
        <f t="shared" ca="1" si="121"/>
        <v>1445107</v>
      </c>
    </row>
    <row r="3890" spans="1:21" x14ac:dyDescent="0.25">
      <c r="A3890" s="2">
        <v>3889</v>
      </c>
      <c r="B3890" s="3" t="s">
        <v>7043</v>
      </c>
      <c r="C3890" s="4">
        <v>45630</v>
      </c>
      <c r="D3890" s="4">
        <v>45635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2">
        <v>90049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2">
        <f t="shared" ca="1" si="120"/>
        <v>268569</v>
      </c>
      <c r="S3890" s="2">
        <v>5</v>
      </c>
      <c r="T3890" s="5">
        <v>0.2</v>
      </c>
      <c r="U3890" s="2">
        <f t="shared" ca="1" si="121"/>
        <v>1314523</v>
      </c>
    </row>
    <row r="3891" spans="1:21" x14ac:dyDescent="0.25">
      <c r="A3891" s="2">
        <v>3890</v>
      </c>
      <c r="B3891" s="3" t="s">
        <v>7041</v>
      </c>
      <c r="C3891" s="4">
        <v>45630</v>
      </c>
      <c r="D3891" s="4">
        <v>45636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2">
        <v>11550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2">
        <f t="shared" ca="1" si="120"/>
        <v>480710</v>
      </c>
      <c r="S3891" s="2">
        <v>3</v>
      </c>
      <c r="T3891" s="5">
        <v>0.2</v>
      </c>
      <c r="U3891" s="2">
        <f t="shared" ca="1" si="121"/>
        <v>1015717</v>
      </c>
    </row>
    <row r="3892" spans="1:21" x14ac:dyDescent="0.25">
      <c r="A3892" s="2">
        <v>3891</v>
      </c>
      <c r="B3892" s="3" t="s">
        <v>7044</v>
      </c>
      <c r="C3892" s="4">
        <v>45630</v>
      </c>
      <c r="D3892" s="4">
        <v>45635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2">
        <v>90712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2">
        <f t="shared" ca="1" si="120"/>
        <v>495137</v>
      </c>
      <c r="S3892" s="2">
        <v>6</v>
      </c>
      <c r="T3892" s="5">
        <v>0.2</v>
      </c>
      <c r="U3892" s="2">
        <f t="shared" ca="1" si="121"/>
        <v>1393179</v>
      </c>
    </row>
    <row r="3893" spans="1:21" x14ac:dyDescent="0.25">
      <c r="A3893" s="2">
        <v>3892</v>
      </c>
      <c r="B3893" s="3" t="s">
        <v>7044</v>
      </c>
      <c r="C3893" s="4">
        <v>45630</v>
      </c>
      <c r="D3893" s="4">
        <v>45635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2">
        <v>90712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2">
        <f t="shared" ca="1" si="120"/>
        <v>192699</v>
      </c>
      <c r="S3893" s="2">
        <v>5</v>
      </c>
      <c r="T3893" s="5">
        <v>0.2</v>
      </c>
      <c r="U3893" s="2">
        <f t="shared" ca="1" si="121"/>
        <v>1019707</v>
      </c>
    </row>
    <row r="3894" spans="1:21" x14ac:dyDescent="0.25">
      <c r="A3894" s="2">
        <v>3893</v>
      </c>
      <c r="B3894" s="3" t="s">
        <v>7045</v>
      </c>
      <c r="C3894" s="4">
        <v>45630</v>
      </c>
      <c r="D3894" s="4">
        <v>45633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2">
        <v>37042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2">
        <f t="shared" ca="1" si="120"/>
        <v>321079</v>
      </c>
      <c r="S3894" s="2">
        <v>4</v>
      </c>
      <c r="T3894" s="5">
        <v>0.2</v>
      </c>
      <c r="U3894" s="2">
        <f t="shared" ca="1" si="121"/>
        <v>1179324</v>
      </c>
    </row>
    <row r="3895" spans="1:21" x14ac:dyDescent="0.25">
      <c r="A3895" s="2">
        <v>3894</v>
      </c>
      <c r="B3895" s="3" t="s">
        <v>7045</v>
      </c>
      <c r="C3895" s="4">
        <v>45630</v>
      </c>
      <c r="D3895" s="4">
        <v>45633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2">
        <v>37042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2">
        <f t="shared" ca="1" si="120"/>
        <v>447024</v>
      </c>
      <c r="S3895" s="2">
        <v>7</v>
      </c>
      <c r="T3895" s="5">
        <v>0.2</v>
      </c>
      <c r="U3895" s="2">
        <f t="shared" ca="1" si="121"/>
        <v>1002937</v>
      </c>
    </row>
    <row r="3896" spans="1:21" x14ac:dyDescent="0.25">
      <c r="A3896" s="2">
        <v>3895</v>
      </c>
      <c r="B3896" s="3" t="s">
        <v>7046</v>
      </c>
      <c r="C3896" s="4">
        <v>45630</v>
      </c>
      <c r="D3896" s="4">
        <v>45634</v>
      </c>
      <c r="E3896" s="2" t="s">
        <v>22</v>
      </c>
      <c r="F3896" s="2" t="s">
        <v>7047</v>
      </c>
      <c r="G3896" s="2" t="s">
        <v>7048</v>
      </c>
      <c r="H3896" s="2" t="s">
        <v>25</v>
      </c>
      <c r="I3896" s="2" t="s">
        <v>26</v>
      </c>
      <c r="J3896" s="2" t="s">
        <v>7049</v>
      </c>
      <c r="K3896" s="2" t="s">
        <v>273</v>
      </c>
      <c r="L3896" s="2">
        <v>32303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2">
        <f t="shared" ca="1" si="120"/>
        <v>198209</v>
      </c>
      <c r="S3896" s="2">
        <v>3</v>
      </c>
      <c r="T3896" s="5">
        <v>0.2</v>
      </c>
      <c r="U3896" s="2">
        <f t="shared" ca="1" si="121"/>
        <v>1193344</v>
      </c>
    </row>
    <row r="3897" spans="1:21" x14ac:dyDescent="0.25">
      <c r="A3897" s="2">
        <v>3896</v>
      </c>
      <c r="B3897" s="3" t="s">
        <v>7043</v>
      </c>
      <c r="C3897" s="4">
        <v>45630</v>
      </c>
      <c r="D3897" s="4">
        <v>45635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2">
        <v>90049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2">
        <f t="shared" ca="1" si="120"/>
        <v>437004</v>
      </c>
      <c r="S3897" s="2">
        <v>3</v>
      </c>
      <c r="T3897" s="5">
        <v>0.2</v>
      </c>
      <c r="U3897" s="2">
        <f t="shared" ca="1" si="121"/>
        <v>1344175</v>
      </c>
    </row>
    <row r="3898" spans="1:21" x14ac:dyDescent="0.25">
      <c r="A3898" s="2">
        <v>3897</v>
      </c>
      <c r="B3898" s="3" t="s">
        <v>7042</v>
      </c>
      <c r="C3898" s="4">
        <v>45630</v>
      </c>
      <c r="D3898" s="4">
        <v>45635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2">
        <v>10035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2">
        <f t="shared" ca="1" si="120"/>
        <v>310451</v>
      </c>
      <c r="S3898" s="2">
        <v>3</v>
      </c>
      <c r="T3898" s="5">
        <v>0.2</v>
      </c>
      <c r="U3898" s="2">
        <f t="shared" ca="1" si="121"/>
        <v>1037192</v>
      </c>
    </row>
    <row r="3899" spans="1:21" x14ac:dyDescent="0.25">
      <c r="A3899" s="2">
        <v>3898</v>
      </c>
      <c r="B3899" s="3" t="s">
        <v>7050</v>
      </c>
      <c r="C3899" s="4">
        <v>45630</v>
      </c>
      <c r="D3899" s="4">
        <v>45635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2">
        <v>65807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2">
        <f t="shared" ca="1" si="120"/>
        <v>259543</v>
      </c>
      <c r="S3899" s="2">
        <v>7</v>
      </c>
      <c r="T3899" s="5">
        <v>0.2</v>
      </c>
      <c r="U3899" s="2">
        <f t="shared" ca="1" si="121"/>
        <v>1126914</v>
      </c>
    </row>
    <row r="3900" spans="1:21" x14ac:dyDescent="0.25">
      <c r="A3900" s="2">
        <v>3899</v>
      </c>
      <c r="B3900" s="3" t="s">
        <v>7043</v>
      </c>
      <c r="C3900" s="4">
        <v>45630</v>
      </c>
      <c r="D3900" s="4">
        <v>45635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2">
        <v>90049</v>
      </c>
      <c r="M3900" s="2" t="s">
        <v>92</v>
      </c>
      <c r="N3900" s="2" t="s">
        <v>7051</v>
      </c>
      <c r="O3900" s="2" t="s">
        <v>96</v>
      </c>
      <c r="P3900" s="2" t="s">
        <v>97</v>
      </c>
      <c r="Q3900" s="2" t="s">
        <v>7052</v>
      </c>
      <c r="R3900" s="2">
        <f t="shared" ca="1" si="120"/>
        <v>366161</v>
      </c>
      <c r="S3900" s="2">
        <v>3</v>
      </c>
      <c r="T3900" s="5">
        <v>0.2</v>
      </c>
      <c r="U3900" s="2">
        <f t="shared" ca="1" si="121"/>
        <v>1047920</v>
      </c>
    </row>
    <row r="3901" spans="1:21" x14ac:dyDescent="0.25">
      <c r="A3901" s="2">
        <v>3900</v>
      </c>
      <c r="B3901" s="3" t="s">
        <v>7041</v>
      </c>
      <c r="C3901" s="4">
        <v>45630</v>
      </c>
      <c r="D3901" s="4">
        <v>45636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2">
        <v>11550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2">
        <f t="shared" ca="1" si="120"/>
        <v>118465</v>
      </c>
      <c r="S3901" s="2">
        <v>4</v>
      </c>
      <c r="T3901" s="5">
        <v>0.2</v>
      </c>
      <c r="U3901" s="2">
        <f t="shared" ca="1" si="121"/>
        <v>1339161</v>
      </c>
    </row>
    <row r="3902" spans="1:21" x14ac:dyDescent="0.25">
      <c r="A3902" s="2">
        <v>3901</v>
      </c>
      <c r="B3902" s="3" t="s">
        <v>7042</v>
      </c>
      <c r="C3902" s="4">
        <v>45630</v>
      </c>
      <c r="D3902" s="4">
        <v>45635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2">
        <v>10035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2">
        <f t="shared" ca="1" si="120"/>
        <v>281917</v>
      </c>
      <c r="S3902" s="2">
        <v>5</v>
      </c>
      <c r="T3902" s="5">
        <v>0.2</v>
      </c>
      <c r="U3902" s="2">
        <f t="shared" ca="1" si="121"/>
        <v>1459923</v>
      </c>
    </row>
    <row r="3903" spans="1:21" x14ac:dyDescent="0.25">
      <c r="A3903" s="2">
        <v>3902</v>
      </c>
      <c r="B3903" s="3" t="s">
        <v>7053</v>
      </c>
      <c r="C3903" s="4">
        <v>45630</v>
      </c>
      <c r="D3903" s="4">
        <v>45635</v>
      </c>
      <c r="E3903" s="6" t="s">
        <v>22</v>
      </c>
      <c r="F3903" s="6" t="s">
        <v>4185</v>
      </c>
      <c r="G3903" s="6" t="s">
        <v>4186</v>
      </c>
      <c r="H3903" s="6" t="s">
        <v>25</v>
      </c>
      <c r="I3903" s="6" t="s">
        <v>279</v>
      </c>
      <c r="J3903" s="6" t="s">
        <v>1735</v>
      </c>
      <c r="K3903" s="6" t="s">
        <v>1736</v>
      </c>
      <c r="L3903" s="6" t="s">
        <v>4638</v>
      </c>
      <c r="M3903" s="6" t="s">
        <v>92</v>
      </c>
      <c r="N3903" s="6" t="s">
        <v>833</v>
      </c>
      <c r="O3903" s="6" t="s">
        <v>65</v>
      </c>
      <c r="P3903" s="6" t="s">
        <v>106</v>
      </c>
      <c r="Q3903" s="6" t="s">
        <v>4639</v>
      </c>
      <c r="R3903" s="2">
        <f t="shared" ca="1" si="120"/>
        <v>350417</v>
      </c>
      <c r="S3903" s="8">
        <v>2</v>
      </c>
      <c r="T3903" s="5">
        <v>0.2</v>
      </c>
      <c r="U3903" s="2">
        <f t="shared" ca="1" si="121"/>
        <v>1029907</v>
      </c>
    </row>
    <row r="3904" spans="1:21" x14ac:dyDescent="0.25">
      <c r="A3904" s="2">
        <v>3903</v>
      </c>
      <c r="B3904" s="3" t="s">
        <v>7053</v>
      </c>
      <c r="C3904" s="4">
        <v>45630</v>
      </c>
      <c r="D3904" s="4">
        <v>45635</v>
      </c>
      <c r="E3904" s="6" t="s">
        <v>22</v>
      </c>
      <c r="F3904" s="6" t="s">
        <v>4185</v>
      </c>
      <c r="G3904" s="6" t="s">
        <v>4186</v>
      </c>
      <c r="H3904" s="6" t="s">
        <v>25</v>
      </c>
      <c r="I3904" s="6" t="s">
        <v>279</v>
      </c>
      <c r="J3904" s="6" t="s">
        <v>1735</v>
      </c>
      <c r="K3904" s="6" t="s">
        <v>1736</v>
      </c>
      <c r="L3904" s="6" t="s">
        <v>4638</v>
      </c>
      <c r="M3904" s="6" t="s">
        <v>92</v>
      </c>
      <c r="N3904" s="6" t="s">
        <v>727</v>
      </c>
      <c r="O3904" s="6" t="s">
        <v>31</v>
      </c>
      <c r="P3904" s="6" t="s">
        <v>56</v>
      </c>
      <c r="Q3904" s="6" t="s">
        <v>728</v>
      </c>
      <c r="R3904" s="2">
        <f t="shared" ca="1" si="120"/>
        <v>242722</v>
      </c>
      <c r="S3904" s="8">
        <v>4</v>
      </c>
      <c r="T3904" s="5">
        <v>0.2</v>
      </c>
      <c r="U3904" s="2">
        <f t="shared" ca="1" si="121"/>
        <v>1376726</v>
      </c>
    </row>
    <row r="3905" spans="1:21" x14ac:dyDescent="0.25">
      <c r="A3905" s="2">
        <v>3904</v>
      </c>
      <c r="B3905" s="3" t="s">
        <v>7054</v>
      </c>
      <c r="C3905" s="4">
        <v>45631</v>
      </c>
      <c r="D3905" s="4">
        <v>45635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2">
        <v>10009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2">
        <f t="shared" ca="1" si="120"/>
        <v>325489</v>
      </c>
      <c r="S3905" s="2">
        <v>3</v>
      </c>
      <c r="T3905" s="5">
        <v>0.2</v>
      </c>
      <c r="U3905" s="2">
        <f t="shared" ca="1" si="121"/>
        <v>1263027</v>
      </c>
    </row>
    <row r="3906" spans="1:21" x14ac:dyDescent="0.25">
      <c r="A3906" s="2">
        <v>3905</v>
      </c>
      <c r="B3906" s="3" t="s">
        <v>7055</v>
      </c>
      <c r="C3906" s="4">
        <v>45631</v>
      </c>
      <c r="D3906" s="4">
        <v>45634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2">
        <v>37211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2">
        <f t="shared" ca="1" si="120"/>
        <v>470788</v>
      </c>
      <c r="S3906" s="2">
        <v>2</v>
      </c>
      <c r="T3906" s="5">
        <v>0.2</v>
      </c>
      <c r="U3906" s="2">
        <f t="shared" ca="1" si="121"/>
        <v>1352875</v>
      </c>
    </row>
    <row r="3907" spans="1:21" x14ac:dyDescent="0.25">
      <c r="A3907" s="2">
        <v>3906</v>
      </c>
      <c r="B3907" s="3" t="s">
        <v>7056</v>
      </c>
      <c r="C3907" s="4">
        <v>45631</v>
      </c>
      <c r="D3907" s="4">
        <v>45635</v>
      </c>
      <c r="E3907" s="2" t="s">
        <v>22</v>
      </c>
      <c r="F3907" s="2" t="s">
        <v>7057</v>
      </c>
      <c r="G3907" s="2" t="s">
        <v>7058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2">
        <v>92105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2">
        <f t="shared" ref="R3907:R3970" ca="1" si="122">RANDBETWEEN(100000,500000)</f>
        <v>316828</v>
      </c>
      <c r="S3907" s="2">
        <v>2</v>
      </c>
      <c r="T3907" s="5">
        <v>0.2</v>
      </c>
      <c r="U3907" s="2">
        <f t="shared" ref="U3907:U3970" ca="1" si="123">RANDBETWEEN(1000000,1500000)</f>
        <v>1355764</v>
      </c>
    </row>
    <row r="3908" spans="1:21" x14ac:dyDescent="0.25">
      <c r="A3908" s="2">
        <v>3907</v>
      </c>
      <c r="B3908" s="3" t="s">
        <v>7059</v>
      </c>
      <c r="C3908" s="4">
        <v>45631</v>
      </c>
      <c r="D3908" s="4">
        <v>45632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2">
        <v>75220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2">
        <f t="shared" ca="1" si="122"/>
        <v>445015</v>
      </c>
      <c r="S3908" s="2">
        <v>2</v>
      </c>
      <c r="T3908" s="5">
        <v>0.2</v>
      </c>
      <c r="U3908" s="2">
        <f t="shared" ca="1" si="123"/>
        <v>1258511</v>
      </c>
    </row>
    <row r="3909" spans="1:21" x14ac:dyDescent="0.25">
      <c r="A3909" s="2">
        <v>3908</v>
      </c>
      <c r="B3909" s="3" t="s">
        <v>7060</v>
      </c>
      <c r="C3909" s="4">
        <v>45631</v>
      </c>
      <c r="D3909" s="4">
        <v>45632</v>
      </c>
      <c r="E3909" s="2" t="s">
        <v>71</v>
      </c>
      <c r="F3909" s="2" t="s">
        <v>7061</v>
      </c>
      <c r="G3909" s="2" t="s">
        <v>7062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2">
        <v>48104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2">
        <f t="shared" ca="1" si="122"/>
        <v>482417</v>
      </c>
      <c r="S3909" s="2">
        <v>5</v>
      </c>
      <c r="T3909" s="5">
        <v>0.2</v>
      </c>
      <c r="U3909" s="2">
        <f t="shared" ca="1" si="123"/>
        <v>1128644</v>
      </c>
    </row>
    <row r="3910" spans="1:21" x14ac:dyDescent="0.25">
      <c r="A3910" s="2">
        <v>3909</v>
      </c>
      <c r="B3910" s="3" t="s">
        <v>7063</v>
      </c>
      <c r="C3910" s="4">
        <v>45631</v>
      </c>
      <c r="D3910" s="4">
        <v>45635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2">
        <v>19140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2">
        <f t="shared" ca="1" si="122"/>
        <v>405316</v>
      </c>
      <c r="S3910" s="2">
        <v>6</v>
      </c>
      <c r="T3910" s="5">
        <v>0.2</v>
      </c>
      <c r="U3910" s="2">
        <f t="shared" ca="1" si="123"/>
        <v>1043380</v>
      </c>
    </row>
    <row r="3911" spans="1:21" x14ac:dyDescent="0.25">
      <c r="A3911" s="2">
        <v>3910</v>
      </c>
      <c r="B3911" s="3" t="s">
        <v>7054</v>
      </c>
      <c r="C3911" s="4">
        <v>45631</v>
      </c>
      <c r="D3911" s="4">
        <v>45635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2">
        <v>10009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2">
        <f t="shared" ca="1" si="122"/>
        <v>140923</v>
      </c>
      <c r="S3911" s="2">
        <v>5</v>
      </c>
      <c r="T3911" s="5">
        <v>0.2</v>
      </c>
      <c r="U3911" s="2">
        <f t="shared" ca="1" si="123"/>
        <v>1208684</v>
      </c>
    </row>
    <row r="3912" spans="1:21" x14ac:dyDescent="0.25">
      <c r="A3912" s="2">
        <v>3911</v>
      </c>
      <c r="B3912" s="3" t="s">
        <v>7064</v>
      </c>
      <c r="C3912" s="4">
        <v>45631</v>
      </c>
      <c r="D3912" s="4">
        <v>45637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2">
        <v>61701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2">
        <f t="shared" ca="1" si="122"/>
        <v>396037</v>
      </c>
      <c r="S3912" s="2">
        <v>2</v>
      </c>
      <c r="T3912" s="5">
        <v>0.2</v>
      </c>
      <c r="U3912" s="2">
        <f t="shared" ca="1" si="123"/>
        <v>1326066</v>
      </c>
    </row>
    <row r="3913" spans="1:21" x14ac:dyDescent="0.25">
      <c r="A3913" s="2">
        <v>3912</v>
      </c>
      <c r="B3913" s="3" t="s">
        <v>7065</v>
      </c>
      <c r="C3913" s="4">
        <v>45631</v>
      </c>
      <c r="D3913" s="4">
        <v>45636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2">
        <v>90049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2">
        <f t="shared" ca="1" si="122"/>
        <v>117568</v>
      </c>
      <c r="S3913" s="2">
        <v>4</v>
      </c>
      <c r="T3913" s="5">
        <v>0.2</v>
      </c>
      <c r="U3913" s="2">
        <f t="shared" ca="1" si="123"/>
        <v>1025106</v>
      </c>
    </row>
    <row r="3914" spans="1:21" x14ac:dyDescent="0.25">
      <c r="A3914" s="2">
        <v>3913</v>
      </c>
      <c r="B3914" s="3" t="s">
        <v>7054</v>
      </c>
      <c r="C3914" s="4">
        <v>45631</v>
      </c>
      <c r="D3914" s="4">
        <v>45635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2">
        <v>10009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2">
        <f t="shared" ca="1" si="122"/>
        <v>461163</v>
      </c>
      <c r="S3914" s="2">
        <v>2</v>
      </c>
      <c r="T3914" s="5">
        <v>0.2</v>
      </c>
      <c r="U3914" s="2">
        <f t="shared" ca="1" si="123"/>
        <v>1083349</v>
      </c>
    </row>
    <row r="3915" spans="1:21" x14ac:dyDescent="0.25">
      <c r="A3915" s="2">
        <v>3914</v>
      </c>
      <c r="B3915" s="3" t="s">
        <v>7065</v>
      </c>
      <c r="C3915" s="4">
        <v>45631</v>
      </c>
      <c r="D3915" s="4">
        <v>45636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2">
        <v>90049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2">
        <f t="shared" ca="1" si="122"/>
        <v>405321</v>
      </c>
      <c r="S3915" s="2">
        <v>3</v>
      </c>
      <c r="T3915" s="5">
        <v>0.2</v>
      </c>
      <c r="U3915" s="2">
        <f t="shared" ca="1" si="123"/>
        <v>1116482</v>
      </c>
    </row>
    <row r="3916" spans="1:21" x14ac:dyDescent="0.25">
      <c r="A3916" s="2">
        <v>3915</v>
      </c>
      <c r="B3916" s="3" t="s">
        <v>7063</v>
      </c>
      <c r="C3916" s="4">
        <v>45631</v>
      </c>
      <c r="D3916" s="4">
        <v>45635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2">
        <v>19140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2">
        <f t="shared" ca="1" si="122"/>
        <v>280226</v>
      </c>
      <c r="S3916" s="2">
        <v>2</v>
      </c>
      <c r="T3916" s="5">
        <v>0.2</v>
      </c>
      <c r="U3916" s="2">
        <f t="shared" ca="1" si="123"/>
        <v>1311269</v>
      </c>
    </row>
    <row r="3917" spans="1:21" x14ac:dyDescent="0.25">
      <c r="A3917" s="2">
        <v>3916</v>
      </c>
      <c r="B3917" s="3" t="s">
        <v>7066</v>
      </c>
      <c r="C3917" s="4">
        <v>45632</v>
      </c>
      <c r="D3917" s="4">
        <v>45632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2">
        <v>43302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2">
        <f t="shared" ca="1" si="122"/>
        <v>176728</v>
      </c>
      <c r="S3917" s="2">
        <v>1</v>
      </c>
      <c r="T3917" s="5">
        <v>0.2</v>
      </c>
      <c r="U3917" s="2">
        <f t="shared" ca="1" si="123"/>
        <v>1286193</v>
      </c>
    </row>
    <row r="3918" spans="1:21" x14ac:dyDescent="0.25">
      <c r="A3918" s="2">
        <v>3917</v>
      </c>
      <c r="B3918" s="3" t="s">
        <v>7067</v>
      </c>
      <c r="C3918" s="4">
        <v>45632</v>
      </c>
      <c r="D3918" s="4">
        <v>45637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2">
        <v>85705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2">
        <f t="shared" ca="1" si="122"/>
        <v>284012</v>
      </c>
      <c r="S3918" s="2">
        <v>6</v>
      </c>
      <c r="T3918" s="5">
        <v>0.2</v>
      </c>
      <c r="U3918" s="2">
        <f t="shared" ca="1" si="123"/>
        <v>1001450</v>
      </c>
    </row>
    <row r="3919" spans="1:21" x14ac:dyDescent="0.25">
      <c r="A3919" s="2">
        <v>3918</v>
      </c>
      <c r="B3919" s="3" t="s">
        <v>7068</v>
      </c>
      <c r="C3919" s="4">
        <v>45632</v>
      </c>
      <c r="D3919" s="4">
        <v>45636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2">
        <v>10009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2">
        <f t="shared" ca="1" si="122"/>
        <v>347390</v>
      </c>
      <c r="S3919" s="2">
        <v>4</v>
      </c>
      <c r="T3919" s="5">
        <v>0.2</v>
      </c>
      <c r="U3919" s="2">
        <f t="shared" ca="1" si="123"/>
        <v>1117925</v>
      </c>
    </row>
    <row r="3920" spans="1:21" x14ac:dyDescent="0.25">
      <c r="A3920" s="2">
        <v>3919</v>
      </c>
      <c r="B3920" s="3" t="s">
        <v>7069</v>
      </c>
      <c r="C3920" s="4">
        <v>45632</v>
      </c>
      <c r="D3920" s="4">
        <v>45637</v>
      </c>
      <c r="E3920" s="2" t="s">
        <v>22</v>
      </c>
      <c r="F3920" s="2" t="s">
        <v>7070</v>
      </c>
      <c r="G3920" s="2" t="s">
        <v>7071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2">
        <v>94109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2">
        <f t="shared" ca="1" si="122"/>
        <v>261690</v>
      </c>
      <c r="S3920" s="2">
        <v>2</v>
      </c>
      <c r="T3920" s="5">
        <v>0.2</v>
      </c>
      <c r="U3920" s="2">
        <f t="shared" ca="1" si="123"/>
        <v>1151596</v>
      </c>
    </row>
    <row r="3921" spans="1:21" x14ac:dyDescent="0.25">
      <c r="A3921" s="2">
        <v>3920</v>
      </c>
      <c r="B3921" s="3" t="s">
        <v>7072</v>
      </c>
      <c r="C3921" s="4">
        <v>45632</v>
      </c>
      <c r="D3921" s="4">
        <v>45639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2">
        <v>92105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2">
        <f t="shared" ca="1" si="122"/>
        <v>176930</v>
      </c>
      <c r="S3921" s="2">
        <v>9</v>
      </c>
      <c r="T3921" s="5">
        <v>0.2</v>
      </c>
      <c r="U3921" s="2">
        <f t="shared" ca="1" si="123"/>
        <v>1057803</v>
      </c>
    </row>
    <row r="3922" spans="1:21" x14ac:dyDescent="0.25">
      <c r="A3922" s="2">
        <v>3921</v>
      </c>
      <c r="B3922" s="3" t="s">
        <v>7067</v>
      </c>
      <c r="C3922" s="4">
        <v>45632</v>
      </c>
      <c r="D3922" s="4">
        <v>45637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2">
        <v>85705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2">
        <f t="shared" ca="1" si="122"/>
        <v>382070</v>
      </c>
      <c r="S3922" s="2">
        <v>6</v>
      </c>
      <c r="T3922" s="5">
        <v>0.2</v>
      </c>
      <c r="U3922" s="2">
        <f t="shared" ca="1" si="123"/>
        <v>1492108</v>
      </c>
    </row>
    <row r="3923" spans="1:21" x14ac:dyDescent="0.25">
      <c r="A3923" s="2">
        <v>3922</v>
      </c>
      <c r="B3923" s="3" t="s">
        <v>7066</v>
      </c>
      <c r="C3923" s="4">
        <v>45632</v>
      </c>
      <c r="D3923" s="4">
        <v>45632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2">
        <v>43302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2">
        <f t="shared" ca="1" si="122"/>
        <v>466733</v>
      </c>
      <c r="S3923" s="2">
        <v>8</v>
      </c>
      <c r="T3923" s="5">
        <v>0.2</v>
      </c>
      <c r="U3923" s="2">
        <f t="shared" ca="1" si="123"/>
        <v>1104914</v>
      </c>
    </row>
    <row r="3924" spans="1:21" x14ac:dyDescent="0.25">
      <c r="A3924" s="2">
        <v>3923</v>
      </c>
      <c r="B3924" s="3" t="s">
        <v>7073</v>
      </c>
      <c r="C3924" s="4">
        <v>45632</v>
      </c>
      <c r="D3924" s="4">
        <v>45638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2">
        <v>78745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2">
        <f t="shared" ca="1" si="122"/>
        <v>341974</v>
      </c>
      <c r="S3924" s="2">
        <v>7</v>
      </c>
      <c r="T3924" s="5">
        <v>0.2</v>
      </c>
      <c r="U3924" s="2">
        <f t="shared" ca="1" si="123"/>
        <v>1291926</v>
      </c>
    </row>
    <row r="3925" spans="1:21" x14ac:dyDescent="0.25">
      <c r="A3925" s="2">
        <v>3924</v>
      </c>
      <c r="B3925" s="3" t="s">
        <v>7074</v>
      </c>
      <c r="C3925" s="4">
        <v>45632</v>
      </c>
      <c r="D3925" s="4">
        <v>45633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2">
        <v>45373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2">
        <f t="shared" ca="1" si="122"/>
        <v>379079</v>
      </c>
      <c r="S3925" s="2">
        <v>3</v>
      </c>
      <c r="T3925" s="5">
        <v>0.2</v>
      </c>
      <c r="U3925" s="2">
        <f t="shared" ca="1" si="123"/>
        <v>1029259</v>
      </c>
    </row>
    <row r="3926" spans="1:21" x14ac:dyDescent="0.25">
      <c r="A3926" s="2">
        <v>3925</v>
      </c>
      <c r="B3926" s="3" t="s">
        <v>7075</v>
      </c>
      <c r="C3926" s="4">
        <v>45632</v>
      </c>
      <c r="D3926" s="4">
        <v>45636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2">
        <v>89031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2">
        <f t="shared" ca="1" si="122"/>
        <v>137610</v>
      </c>
      <c r="S3926" s="2">
        <v>3</v>
      </c>
      <c r="T3926" s="5">
        <v>0.2</v>
      </c>
      <c r="U3926" s="2">
        <f t="shared" ca="1" si="123"/>
        <v>1454592</v>
      </c>
    </row>
    <row r="3927" spans="1:21" x14ac:dyDescent="0.25">
      <c r="A3927" s="2">
        <v>3926</v>
      </c>
      <c r="B3927" s="3" t="s">
        <v>7075</v>
      </c>
      <c r="C3927" s="4">
        <v>45632</v>
      </c>
      <c r="D3927" s="4">
        <v>45636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2">
        <v>89031</v>
      </c>
      <c r="M3927" s="2" t="s">
        <v>92</v>
      </c>
      <c r="N3927" s="2" t="s">
        <v>7076</v>
      </c>
      <c r="O3927" s="2" t="s">
        <v>31</v>
      </c>
      <c r="P3927" s="2" t="s">
        <v>32</v>
      </c>
      <c r="Q3927" s="2" t="s">
        <v>7077</v>
      </c>
      <c r="R3927" s="2">
        <f t="shared" ca="1" si="122"/>
        <v>198259</v>
      </c>
      <c r="S3927" s="2">
        <v>1</v>
      </c>
      <c r="T3927" s="5">
        <v>0.2</v>
      </c>
      <c r="U3927" s="2">
        <f t="shared" ca="1" si="123"/>
        <v>1265508</v>
      </c>
    </row>
    <row r="3928" spans="1:21" x14ac:dyDescent="0.25">
      <c r="A3928" s="2">
        <v>3927</v>
      </c>
      <c r="B3928" s="3" t="s">
        <v>7068</v>
      </c>
      <c r="C3928" s="4">
        <v>45632</v>
      </c>
      <c r="D3928" s="4">
        <v>45636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2">
        <v>10009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2">
        <f t="shared" ca="1" si="122"/>
        <v>478961</v>
      </c>
      <c r="S3928" s="2">
        <v>7</v>
      </c>
      <c r="T3928" s="5">
        <v>0.2</v>
      </c>
      <c r="U3928" s="2">
        <f t="shared" ca="1" si="123"/>
        <v>1062773</v>
      </c>
    </row>
    <row r="3929" spans="1:21" x14ac:dyDescent="0.25">
      <c r="A3929" s="2">
        <v>3928</v>
      </c>
      <c r="B3929" s="3" t="s">
        <v>7067</v>
      </c>
      <c r="C3929" s="4">
        <v>45632</v>
      </c>
      <c r="D3929" s="4">
        <v>45637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2">
        <v>85705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2">
        <f t="shared" ca="1" si="122"/>
        <v>316048</v>
      </c>
      <c r="S3929" s="2">
        <v>5</v>
      </c>
      <c r="T3929" s="5">
        <v>0.2</v>
      </c>
      <c r="U3929" s="2">
        <f t="shared" ca="1" si="123"/>
        <v>1292438</v>
      </c>
    </row>
    <row r="3930" spans="1:21" x14ac:dyDescent="0.25">
      <c r="A3930" s="2">
        <v>3929</v>
      </c>
      <c r="B3930" s="3" t="s">
        <v>7067</v>
      </c>
      <c r="C3930" s="4">
        <v>45632</v>
      </c>
      <c r="D3930" s="4">
        <v>45637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2">
        <v>85705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2">
        <f t="shared" ca="1" si="122"/>
        <v>246885</v>
      </c>
      <c r="S3930" s="2">
        <v>8</v>
      </c>
      <c r="T3930" s="5">
        <v>0.2</v>
      </c>
      <c r="U3930" s="2">
        <f t="shared" ca="1" si="123"/>
        <v>1108247</v>
      </c>
    </row>
    <row r="3931" spans="1:21" x14ac:dyDescent="0.25">
      <c r="A3931" s="2">
        <v>3930</v>
      </c>
      <c r="B3931" s="3" t="s">
        <v>7078</v>
      </c>
      <c r="C3931" s="4">
        <v>45632</v>
      </c>
      <c r="D3931" s="4">
        <v>45637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2">
        <v>91360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2">
        <f t="shared" ca="1" si="122"/>
        <v>222927</v>
      </c>
      <c r="S3931" s="2">
        <v>5</v>
      </c>
      <c r="T3931" s="5">
        <v>0.2</v>
      </c>
      <c r="U3931" s="2">
        <f t="shared" ca="1" si="123"/>
        <v>1218499</v>
      </c>
    </row>
    <row r="3932" spans="1:21" x14ac:dyDescent="0.25">
      <c r="A3932" s="2">
        <v>3931</v>
      </c>
      <c r="B3932" s="3" t="s">
        <v>7068</v>
      </c>
      <c r="C3932" s="4">
        <v>45632</v>
      </c>
      <c r="D3932" s="4">
        <v>45636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2">
        <v>10009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2">
        <f t="shared" ca="1" si="122"/>
        <v>466570</v>
      </c>
      <c r="S3932" s="2">
        <v>1</v>
      </c>
      <c r="T3932" s="5">
        <v>0.2</v>
      </c>
      <c r="U3932" s="2">
        <f t="shared" ca="1" si="123"/>
        <v>1398789</v>
      </c>
    </row>
    <row r="3933" spans="1:21" x14ac:dyDescent="0.25">
      <c r="A3933" s="2">
        <v>3932</v>
      </c>
      <c r="B3933" s="3" t="s">
        <v>7079</v>
      </c>
      <c r="C3933" s="4">
        <v>45632</v>
      </c>
      <c r="D3933" s="4">
        <v>45637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2">
        <v>93101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2">
        <f t="shared" ca="1" si="122"/>
        <v>467250</v>
      </c>
      <c r="S3933" s="2">
        <v>2</v>
      </c>
      <c r="T3933" s="5">
        <v>0.2</v>
      </c>
      <c r="U3933" s="2">
        <f t="shared" ca="1" si="123"/>
        <v>1433261</v>
      </c>
    </row>
    <row r="3934" spans="1:21" x14ac:dyDescent="0.25">
      <c r="A3934" s="2">
        <v>3933</v>
      </c>
      <c r="B3934" s="3" t="s">
        <v>7075</v>
      </c>
      <c r="C3934" s="4">
        <v>45632</v>
      </c>
      <c r="D3934" s="4">
        <v>45636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2">
        <v>89031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2">
        <f t="shared" ca="1" si="122"/>
        <v>459538</v>
      </c>
      <c r="S3934" s="2">
        <v>5</v>
      </c>
      <c r="T3934" s="5">
        <v>0.2</v>
      </c>
      <c r="U3934" s="2">
        <f t="shared" ca="1" si="123"/>
        <v>1198923</v>
      </c>
    </row>
    <row r="3935" spans="1:21" x14ac:dyDescent="0.25">
      <c r="A3935" s="2">
        <v>3934</v>
      </c>
      <c r="B3935" s="3" t="s">
        <v>7067</v>
      </c>
      <c r="C3935" s="4">
        <v>45632</v>
      </c>
      <c r="D3935" s="4">
        <v>45637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2">
        <v>85705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2">
        <f t="shared" ca="1" si="122"/>
        <v>387330</v>
      </c>
      <c r="S3935" s="2">
        <v>6</v>
      </c>
      <c r="T3935" s="5">
        <v>0.2</v>
      </c>
      <c r="U3935" s="2">
        <f t="shared" ca="1" si="123"/>
        <v>1313045</v>
      </c>
    </row>
    <row r="3936" spans="1:21" x14ac:dyDescent="0.25">
      <c r="A3936" s="2">
        <v>3935</v>
      </c>
      <c r="B3936" s="3" t="s">
        <v>7068</v>
      </c>
      <c r="C3936" s="4">
        <v>45632</v>
      </c>
      <c r="D3936" s="4">
        <v>45636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2">
        <v>10009</v>
      </c>
      <c r="M3936" s="2" t="s">
        <v>54</v>
      </c>
      <c r="N3936" s="2" t="s">
        <v>6812</v>
      </c>
      <c r="O3936" s="2" t="s">
        <v>96</v>
      </c>
      <c r="P3936" s="2" t="s">
        <v>117</v>
      </c>
      <c r="Q3936" s="2" t="s">
        <v>6813</v>
      </c>
      <c r="R3936" s="2">
        <f t="shared" ca="1" si="122"/>
        <v>263286</v>
      </c>
      <c r="S3936" s="2">
        <v>9</v>
      </c>
      <c r="T3936" s="5">
        <v>0.2</v>
      </c>
      <c r="U3936" s="2">
        <f t="shared" ca="1" si="123"/>
        <v>1380617</v>
      </c>
    </row>
    <row r="3937" spans="1:21" x14ac:dyDescent="0.25">
      <c r="A3937" s="2">
        <v>3936</v>
      </c>
      <c r="B3937" s="3" t="s">
        <v>7080</v>
      </c>
      <c r="C3937" s="4">
        <v>45632</v>
      </c>
      <c r="D3937" s="4">
        <v>45634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2">
        <v>46203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2">
        <f t="shared" ca="1" si="122"/>
        <v>220397</v>
      </c>
      <c r="S3937" s="2">
        <v>2</v>
      </c>
      <c r="T3937" s="5">
        <v>0.2</v>
      </c>
      <c r="U3937" s="2">
        <f t="shared" ca="1" si="123"/>
        <v>1089680</v>
      </c>
    </row>
    <row r="3938" spans="1:21" x14ac:dyDescent="0.25">
      <c r="A3938" s="2">
        <v>3937</v>
      </c>
      <c r="B3938" s="3" t="s">
        <v>7072</v>
      </c>
      <c r="C3938" s="4">
        <v>45632</v>
      </c>
      <c r="D3938" s="4">
        <v>45639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2">
        <v>92105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2">
        <f t="shared" ca="1" si="122"/>
        <v>167321</v>
      </c>
      <c r="S3938" s="2">
        <v>2</v>
      </c>
      <c r="T3938" s="5">
        <v>0.2</v>
      </c>
      <c r="U3938" s="2">
        <f t="shared" ca="1" si="123"/>
        <v>1157154</v>
      </c>
    </row>
    <row r="3939" spans="1:21" x14ac:dyDescent="0.25">
      <c r="A3939" s="2">
        <v>3938</v>
      </c>
      <c r="B3939" s="3" t="s">
        <v>7066</v>
      </c>
      <c r="C3939" s="4">
        <v>45632</v>
      </c>
      <c r="D3939" s="4">
        <v>45632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2">
        <v>43302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2">
        <f t="shared" ca="1" si="122"/>
        <v>350927</v>
      </c>
      <c r="S3939" s="2">
        <v>2</v>
      </c>
      <c r="T3939" s="5">
        <v>0.2</v>
      </c>
      <c r="U3939" s="2">
        <f t="shared" ca="1" si="123"/>
        <v>1195064</v>
      </c>
    </row>
    <row r="3940" spans="1:21" x14ac:dyDescent="0.25">
      <c r="A3940" s="2">
        <v>3939</v>
      </c>
      <c r="B3940" s="3" t="s">
        <v>7081</v>
      </c>
      <c r="C3940" s="4">
        <v>45632</v>
      </c>
      <c r="D3940" s="4">
        <v>45637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2">
        <v>22204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2">
        <f t="shared" ca="1" si="122"/>
        <v>118360</v>
      </c>
      <c r="S3940" s="2">
        <v>6</v>
      </c>
      <c r="T3940" s="5">
        <v>0.2</v>
      </c>
      <c r="U3940" s="2">
        <f t="shared" ca="1" si="123"/>
        <v>1250344</v>
      </c>
    </row>
    <row r="3941" spans="1:21" x14ac:dyDescent="0.25">
      <c r="A3941" s="2">
        <v>3940</v>
      </c>
      <c r="B3941" s="3" t="s">
        <v>7082</v>
      </c>
      <c r="C3941" s="4">
        <v>45633</v>
      </c>
      <c r="D3941" s="4">
        <v>45637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2">
        <v>42420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2">
        <f t="shared" ca="1" si="122"/>
        <v>496162</v>
      </c>
      <c r="S3941" s="2">
        <v>4</v>
      </c>
      <c r="T3941" s="5">
        <v>0.2</v>
      </c>
      <c r="U3941" s="2">
        <f t="shared" ca="1" si="123"/>
        <v>1369768</v>
      </c>
    </row>
    <row r="3942" spans="1:21" x14ac:dyDescent="0.25">
      <c r="A3942" s="2">
        <v>3941</v>
      </c>
      <c r="B3942" s="3" t="s">
        <v>7083</v>
      </c>
      <c r="C3942" s="4">
        <v>45633</v>
      </c>
      <c r="D3942" s="4">
        <v>45638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2">
        <v>90036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2">
        <f t="shared" ca="1" si="122"/>
        <v>310189</v>
      </c>
      <c r="S3942" s="2">
        <v>4</v>
      </c>
      <c r="T3942" s="5">
        <v>0.2</v>
      </c>
      <c r="U3942" s="2">
        <f t="shared" ca="1" si="123"/>
        <v>1157821</v>
      </c>
    </row>
    <row r="3943" spans="1:21" x14ac:dyDescent="0.25">
      <c r="A3943" s="2">
        <v>3942</v>
      </c>
      <c r="B3943" s="3" t="s">
        <v>7082</v>
      </c>
      <c r="C3943" s="4">
        <v>45633</v>
      </c>
      <c r="D3943" s="4">
        <v>45637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2">
        <v>42420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2">
        <f t="shared" ca="1" si="122"/>
        <v>228675</v>
      </c>
      <c r="S3943" s="2">
        <v>3</v>
      </c>
      <c r="T3943" s="5">
        <v>0.2</v>
      </c>
      <c r="U3943" s="2">
        <f t="shared" ca="1" si="123"/>
        <v>1396572</v>
      </c>
    </row>
    <row r="3944" spans="1:21" x14ac:dyDescent="0.25">
      <c r="A3944" s="2">
        <v>3943</v>
      </c>
      <c r="B3944" s="3" t="s">
        <v>7084</v>
      </c>
      <c r="C3944" s="4">
        <v>45633</v>
      </c>
      <c r="D3944" s="4">
        <v>45635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2">
        <v>10024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2">
        <f t="shared" ca="1" si="122"/>
        <v>326267</v>
      </c>
      <c r="S3944" s="2">
        <v>5</v>
      </c>
      <c r="T3944" s="5">
        <v>0.2</v>
      </c>
      <c r="U3944" s="2">
        <f t="shared" ca="1" si="123"/>
        <v>1068221</v>
      </c>
    </row>
    <row r="3945" spans="1:21" x14ac:dyDescent="0.25">
      <c r="A3945" s="2">
        <v>3944</v>
      </c>
      <c r="B3945" s="3" t="s">
        <v>7084</v>
      </c>
      <c r="C3945" s="4">
        <v>45633</v>
      </c>
      <c r="D3945" s="4">
        <v>45635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2">
        <v>10024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2">
        <f t="shared" ca="1" si="122"/>
        <v>254330</v>
      </c>
      <c r="S3945" s="2">
        <v>2</v>
      </c>
      <c r="T3945" s="5">
        <v>0.2</v>
      </c>
      <c r="U3945" s="2">
        <f t="shared" ca="1" si="123"/>
        <v>1177366</v>
      </c>
    </row>
    <row r="3946" spans="1:21" x14ac:dyDescent="0.25">
      <c r="A3946" s="2">
        <v>3945</v>
      </c>
      <c r="B3946" s="3" t="s">
        <v>7085</v>
      </c>
      <c r="C3946" s="4">
        <v>45633</v>
      </c>
      <c r="D3946" s="4">
        <v>45635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2">
        <v>98105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2">
        <f t="shared" ca="1" si="122"/>
        <v>411504</v>
      </c>
      <c r="S3946" s="2">
        <v>2</v>
      </c>
      <c r="T3946" s="5">
        <v>0.2</v>
      </c>
      <c r="U3946" s="2">
        <f t="shared" ca="1" si="123"/>
        <v>1302892</v>
      </c>
    </row>
    <row r="3947" spans="1:21" x14ac:dyDescent="0.25">
      <c r="A3947" s="2">
        <v>3946</v>
      </c>
      <c r="B3947" s="3" t="s">
        <v>7085</v>
      </c>
      <c r="C3947" s="4">
        <v>45633</v>
      </c>
      <c r="D3947" s="4">
        <v>45635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2">
        <v>98105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2">
        <f t="shared" ca="1" si="122"/>
        <v>179035</v>
      </c>
      <c r="S3947" s="2">
        <v>1</v>
      </c>
      <c r="T3947" s="5">
        <v>0.2</v>
      </c>
      <c r="U3947" s="2">
        <f t="shared" ca="1" si="123"/>
        <v>1373215</v>
      </c>
    </row>
    <row r="3948" spans="1:21" x14ac:dyDescent="0.25">
      <c r="A3948" s="2">
        <v>3947</v>
      </c>
      <c r="B3948" s="3" t="s">
        <v>7086</v>
      </c>
      <c r="C3948" s="4">
        <v>45633</v>
      </c>
      <c r="D3948" s="4">
        <v>45633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2">
        <v>92503</v>
      </c>
      <c r="M3948" s="2" t="s">
        <v>92</v>
      </c>
      <c r="N3948" s="2" t="s">
        <v>7087</v>
      </c>
      <c r="O3948" s="2" t="s">
        <v>31</v>
      </c>
      <c r="P3948" s="2" t="s">
        <v>32</v>
      </c>
      <c r="Q3948" s="2" t="s">
        <v>7088</v>
      </c>
      <c r="R3948" s="2">
        <f t="shared" ca="1" si="122"/>
        <v>354557</v>
      </c>
      <c r="S3948" s="2">
        <v>2</v>
      </c>
      <c r="T3948" s="5">
        <v>0.2</v>
      </c>
      <c r="U3948" s="2">
        <f t="shared" ca="1" si="123"/>
        <v>1071714</v>
      </c>
    </row>
    <row r="3949" spans="1:21" x14ac:dyDescent="0.25">
      <c r="A3949" s="2">
        <v>3948</v>
      </c>
      <c r="B3949" s="3" t="s">
        <v>7084</v>
      </c>
      <c r="C3949" s="4">
        <v>45633</v>
      </c>
      <c r="D3949" s="4">
        <v>45635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2">
        <v>10024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2">
        <f t="shared" ca="1" si="122"/>
        <v>160865</v>
      </c>
      <c r="S3949" s="2">
        <v>6</v>
      </c>
      <c r="T3949" s="5">
        <v>0.2</v>
      </c>
      <c r="U3949" s="2">
        <f t="shared" ca="1" si="123"/>
        <v>1172998</v>
      </c>
    </row>
    <row r="3950" spans="1:21" x14ac:dyDescent="0.25">
      <c r="A3950" s="2">
        <v>3949</v>
      </c>
      <c r="B3950" s="3" t="s">
        <v>7089</v>
      </c>
      <c r="C3950" s="4">
        <v>45634</v>
      </c>
      <c r="D3950" s="4">
        <v>45637</v>
      </c>
      <c r="E3950" s="2" t="s">
        <v>87</v>
      </c>
      <c r="F3950" s="2" t="s">
        <v>7090</v>
      </c>
      <c r="G3950" s="2" t="s">
        <v>7091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2">
        <v>76106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2">
        <f t="shared" ca="1" si="122"/>
        <v>359753</v>
      </c>
      <c r="S3950" s="2">
        <v>11</v>
      </c>
      <c r="T3950" s="5">
        <v>0.2</v>
      </c>
      <c r="U3950" s="2">
        <f t="shared" ca="1" si="123"/>
        <v>1271086</v>
      </c>
    </row>
    <row r="3951" spans="1:21" x14ac:dyDescent="0.25">
      <c r="A3951" s="2">
        <v>3950</v>
      </c>
      <c r="B3951" s="3" t="s">
        <v>7092</v>
      </c>
      <c r="C3951" s="4">
        <v>45634</v>
      </c>
      <c r="D3951" s="4">
        <v>45638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2">
        <v>80906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2">
        <f t="shared" ca="1" si="122"/>
        <v>272056</v>
      </c>
      <c r="S3951" s="2">
        <v>3</v>
      </c>
      <c r="T3951" s="5">
        <v>0.2</v>
      </c>
      <c r="U3951" s="2">
        <f t="shared" ca="1" si="123"/>
        <v>1324142</v>
      </c>
    </row>
    <row r="3952" spans="1:21" x14ac:dyDescent="0.25">
      <c r="A3952" s="2">
        <v>3951</v>
      </c>
      <c r="B3952" s="3" t="s">
        <v>7093</v>
      </c>
      <c r="C3952" s="4">
        <v>45634</v>
      </c>
      <c r="D3952" s="4">
        <v>45638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2">
        <v>90036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2">
        <f t="shared" ca="1" si="122"/>
        <v>287596</v>
      </c>
      <c r="S3952" s="2">
        <v>2</v>
      </c>
      <c r="T3952" s="5">
        <v>0.2</v>
      </c>
      <c r="U3952" s="2">
        <f t="shared" ca="1" si="123"/>
        <v>1189421</v>
      </c>
    </row>
    <row r="3953" spans="1:21" x14ac:dyDescent="0.25">
      <c r="A3953" s="2">
        <v>3952</v>
      </c>
      <c r="B3953" s="3" t="s">
        <v>7093</v>
      </c>
      <c r="C3953" s="4">
        <v>45634</v>
      </c>
      <c r="D3953" s="4">
        <v>45638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2">
        <v>90036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2">
        <f t="shared" ca="1" si="122"/>
        <v>205396</v>
      </c>
      <c r="S3953" s="2">
        <v>4</v>
      </c>
      <c r="T3953" s="5">
        <v>0.2</v>
      </c>
      <c r="U3953" s="2">
        <f t="shared" ca="1" si="123"/>
        <v>1095462</v>
      </c>
    </row>
    <row r="3954" spans="1:21" x14ac:dyDescent="0.25">
      <c r="A3954" s="2">
        <v>3953</v>
      </c>
      <c r="B3954" s="3" t="s">
        <v>7089</v>
      </c>
      <c r="C3954" s="4">
        <v>45634</v>
      </c>
      <c r="D3954" s="4">
        <v>45637</v>
      </c>
      <c r="E3954" s="2" t="s">
        <v>87</v>
      </c>
      <c r="F3954" s="2" t="s">
        <v>7090</v>
      </c>
      <c r="G3954" s="2" t="s">
        <v>7091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2">
        <v>76106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2">
        <f t="shared" ca="1" si="122"/>
        <v>134326</v>
      </c>
      <c r="S3954" s="2">
        <v>6</v>
      </c>
      <c r="T3954" s="5">
        <v>0.2</v>
      </c>
      <c r="U3954" s="2">
        <f t="shared" ca="1" si="123"/>
        <v>1043149</v>
      </c>
    </row>
    <row r="3955" spans="1:21" x14ac:dyDescent="0.25">
      <c r="A3955" s="2">
        <v>3954</v>
      </c>
      <c r="B3955" s="3" t="s">
        <v>7094</v>
      </c>
      <c r="C3955" s="4">
        <v>45634</v>
      </c>
      <c r="D3955" s="4">
        <v>45636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2">
        <v>77036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2">
        <f t="shared" ca="1" si="122"/>
        <v>336573</v>
      </c>
      <c r="S3955" s="2">
        <v>5</v>
      </c>
      <c r="T3955" s="5">
        <v>0.2</v>
      </c>
      <c r="U3955" s="2">
        <f t="shared" ca="1" si="123"/>
        <v>1402288</v>
      </c>
    </row>
    <row r="3956" spans="1:21" x14ac:dyDescent="0.25">
      <c r="A3956" s="2">
        <v>3955</v>
      </c>
      <c r="B3956" s="3" t="s">
        <v>7095</v>
      </c>
      <c r="C3956" s="4">
        <v>45635</v>
      </c>
      <c r="D3956" s="4">
        <v>45638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2">
        <v>47201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2">
        <f t="shared" ca="1" si="122"/>
        <v>197072</v>
      </c>
      <c r="S3956" s="2">
        <v>3</v>
      </c>
      <c r="T3956" s="5">
        <v>0.2</v>
      </c>
      <c r="U3956" s="2">
        <f t="shared" ca="1" si="123"/>
        <v>1324556</v>
      </c>
    </row>
    <row r="3957" spans="1:21" x14ac:dyDescent="0.25">
      <c r="A3957" s="2">
        <v>3956</v>
      </c>
      <c r="B3957" s="3" t="s">
        <v>7096</v>
      </c>
      <c r="C3957" s="4">
        <v>45636</v>
      </c>
      <c r="D3957" s="4">
        <v>45642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2">
        <v>21215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2">
        <f t="shared" ca="1" si="122"/>
        <v>201683</v>
      </c>
      <c r="S3957" s="2">
        <v>3</v>
      </c>
      <c r="T3957" s="5">
        <v>0.2</v>
      </c>
      <c r="U3957" s="2">
        <f t="shared" ca="1" si="123"/>
        <v>1382476</v>
      </c>
    </row>
    <row r="3958" spans="1:21" x14ac:dyDescent="0.25">
      <c r="A3958" s="2">
        <v>3957</v>
      </c>
      <c r="B3958" s="3" t="s">
        <v>7097</v>
      </c>
      <c r="C3958" s="4">
        <v>45636</v>
      </c>
      <c r="D3958" s="4">
        <v>45642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2">
        <v>49201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2">
        <f t="shared" ca="1" si="122"/>
        <v>449195</v>
      </c>
      <c r="S3958" s="2">
        <v>2</v>
      </c>
      <c r="T3958" s="5">
        <v>0.2</v>
      </c>
      <c r="U3958" s="2">
        <f t="shared" ca="1" si="123"/>
        <v>1231124</v>
      </c>
    </row>
    <row r="3959" spans="1:21" x14ac:dyDescent="0.25">
      <c r="A3959" s="2">
        <v>3958</v>
      </c>
      <c r="B3959" s="3" t="s">
        <v>7097</v>
      </c>
      <c r="C3959" s="4">
        <v>45636</v>
      </c>
      <c r="D3959" s="4">
        <v>45642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2">
        <v>49201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2">
        <f t="shared" ca="1" si="122"/>
        <v>349095</v>
      </c>
      <c r="S3959" s="2">
        <v>2</v>
      </c>
      <c r="T3959" s="5">
        <v>0.2</v>
      </c>
      <c r="U3959" s="2">
        <f t="shared" ca="1" si="123"/>
        <v>1351900</v>
      </c>
    </row>
    <row r="3960" spans="1:21" x14ac:dyDescent="0.25">
      <c r="A3960" s="2">
        <v>3959</v>
      </c>
      <c r="B3960" s="3" t="s">
        <v>7098</v>
      </c>
      <c r="C3960" s="4">
        <v>45636</v>
      </c>
      <c r="D3960" s="4">
        <v>45641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2">
        <v>60610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2">
        <f t="shared" ca="1" si="122"/>
        <v>138694</v>
      </c>
      <c r="S3960" s="2">
        <v>7</v>
      </c>
      <c r="T3960" s="5">
        <v>0.2</v>
      </c>
      <c r="U3960" s="2">
        <f t="shared" ca="1" si="123"/>
        <v>1017076</v>
      </c>
    </row>
    <row r="3961" spans="1:21" x14ac:dyDescent="0.25">
      <c r="A3961" s="2">
        <v>3960</v>
      </c>
      <c r="B3961" s="3" t="s">
        <v>7096</v>
      </c>
      <c r="C3961" s="4">
        <v>45636</v>
      </c>
      <c r="D3961" s="4">
        <v>45642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2">
        <v>21215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2">
        <f t="shared" ca="1" si="122"/>
        <v>371154</v>
      </c>
      <c r="S3961" s="2">
        <v>9</v>
      </c>
      <c r="T3961" s="5">
        <v>0.2</v>
      </c>
      <c r="U3961" s="2">
        <f t="shared" ca="1" si="123"/>
        <v>1413365</v>
      </c>
    </row>
    <row r="3962" spans="1:21" x14ac:dyDescent="0.25">
      <c r="A3962" s="2">
        <v>3961</v>
      </c>
      <c r="B3962" s="3" t="s">
        <v>7097</v>
      </c>
      <c r="C3962" s="4">
        <v>45636</v>
      </c>
      <c r="D3962" s="4">
        <v>45642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2">
        <v>49201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2">
        <f t="shared" ca="1" si="122"/>
        <v>442325</v>
      </c>
      <c r="S3962" s="2">
        <v>2</v>
      </c>
      <c r="T3962" s="5">
        <v>0.2</v>
      </c>
      <c r="U3962" s="2">
        <f t="shared" ca="1" si="123"/>
        <v>1154022</v>
      </c>
    </row>
    <row r="3963" spans="1:21" x14ac:dyDescent="0.25">
      <c r="A3963" s="2">
        <v>3962</v>
      </c>
      <c r="B3963" s="3" t="s">
        <v>7099</v>
      </c>
      <c r="C3963" s="4">
        <v>45636</v>
      </c>
      <c r="D3963" s="4">
        <v>45642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2">
        <v>30076</v>
      </c>
      <c r="M3963" s="2" t="s">
        <v>63</v>
      </c>
      <c r="N3963" s="2" t="s">
        <v>7100</v>
      </c>
      <c r="O3963" s="2" t="s">
        <v>31</v>
      </c>
      <c r="P3963" s="2" t="s">
        <v>56</v>
      </c>
      <c r="Q3963" s="2" t="s">
        <v>495</v>
      </c>
      <c r="R3963" s="2">
        <f t="shared" ca="1" si="122"/>
        <v>149961</v>
      </c>
      <c r="S3963" s="2">
        <v>1</v>
      </c>
      <c r="T3963" s="5">
        <v>0.2</v>
      </c>
      <c r="U3963" s="2">
        <f t="shared" ca="1" si="123"/>
        <v>1033445</v>
      </c>
    </row>
    <row r="3964" spans="1:21" x14ac:dyDescent="0.25">
      <c r="A3964" s="2">
        <v>3963</v>
      </c>
      <c r="B3964" s="3" t="s">
        <v>7101</v>
      </c>
      <c r="C3964" s="4">
        <v>45636</v>
      </c>
      <c r="D3964" s="4">
        <v>45641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2">
        <v>90032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2">
        <f t="shared" ca="1" si="122"/>
        <v>237694</v>
      </c>
      <c r="S3964" s="2">
        <v>2</v>
      </c>
      <c r="T3964" s="5">
        <v>0.2</v>
      </c>
      <c r="U3964" s="2">
        <f t="shared" ca="1" si="123"/>
        <v>1337414</v>
      </c>
    </row>
    <row r="3965" spans="1:21" x14ac:dyDescent="0.25">
      <c r="A3965" s="2">
        <v>3964</v>
      </c>
      <c r="B3965" s="3" t="s">
        <v>7097</v>
      </c>
      <c r="C3965" s="4">
        <v>45636</v>
      </c>
      <c r="D3965" s="4">
        <v>45642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2">
        <v>49201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2">
        <f t="shared" ca="1" si="122"/>
        <v>186106</v>
      </c>
      <c r="S3965" s="2">
        <v>1</v>
      </c>
      <c r="T3965" s="5">
        <v>0.2</v>
      </c>
      <c r="U3965" s="2">
        <f t="shared" ca="1" si="123"/>
        <v>1124291</v>
      </c>
    </row>
    <row r="3966" spans="1:21" x14ac:dyDescent="0.25">
      <c r="A3966" s="2">
        <v>3965</v>
      </c>
      <c r="B3966" s="3" t="s">
        <v>7102</v>
      </c>
      <c r="C3966" s="4">
        <v>45636</v>
      </c>
      <c r="D3966" s="4">
        <v>45640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2">
        <v>94110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2">
        <f t="shared" ca="1" si="122"/>
        <v>287411</v>
      </c>
      <c r="S3966" s="2">
        <v>2</v>
      </c>
      <c r="T3966" s="5">
        <v>0.2</v>
      </c>
      <c r="U3966" s="2">
        <f t="shared" ca="1" si="123"/>
        <v>1264661</v>
      </c>
    </row>
    <row r="3967" spans="1:21" x14ac:dyDescent="0.25">
      <c r="A3967" s="2">
        <v>3966</v>
      </c>
      <c r="B3967" s="3" t="s">
        <v>7103</v>
      </c>
      <c r="C3967" s="4">
        <v>45636</v>
      </c>
      <c r="D3967" s="4">
        <v>45636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2">
        <v>10024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2">
        <f t="shared" ca="1" si="122"/>
        <v>378014</v>
      </c>
      <c r="S3967" s="2">
        <v>1</v>
      </c>
      <c r="T3967" s="5">
        <v>0.2</v>
      </c>
      <c r="U3967" s="2">
        <f t="shared" ca="1" si="123"/>
        <v>1168768</v>
      </c>
    </row>
    <row r="3968" spans="1:21" x14ac:dyDescent="0.25">
      <c r="A3968" s="2">
        <v>3967</v>
      </c>
      <c r="B3968" s="3" t="s">
        <v>7096</v>
      </c>
      <c r="C3968" s="4">
        <v>45636</v>
      </c>
      <c r="D3968" s="4">
        <v>45642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2">
        <v>21215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2">
        <f t="shared" ca="1" si="122"/>
        <v>134333</v>
      </c>
      <c r="S3968" s="2">
        <v>5</v>
      </c>
      <c r="T3968" s="5">
        <v>0.2</v>
      </c>
      <c r="U3968" s="2">
        <f t="shared" ca="1" si="123"/>
        <v>1266328</v>
      </c>
    </row>
    <row r="3969" spans="1:21" x14ac:dyDescent="0.25">
      <c r="A3969" s="2">
        <v>3968</v>
      </c>
      <c r="B3969" s="3" t="s">
        <v>7099</v>
      </c>
      <c r="C3969" s="4">
        <v>45636</v>
      </c>
      <c r="D3969" s="4">
        <v>45642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2">
        <v>30076</v>
      </c>
      <c r="M3969" s="2" t="s">
        <v>63</v>
      </c>
      <c r="N3969" s="2" t="s">
        <v>7104</v>
      </c>
      <c r="O3969" s="2" t="s">
        <v>31</v>
      </c>
      <c r="P3969" s="2" t="s">
        <v>32</v>
      </c>
      <c r="Q3969" s="2" t="s">
        <v>7105</v>
      </c>
      <c r="R3969" s="2">
        <f t="shared" ca="1" si="122"/>
        <v>386644</v>
      </c>
      <c r="S3969" s="2">
        <v>4</v>
      </c>
      <c r="T3969" s="5">
        <v>0.2</v>
      </c>
      <c r="U3969" s="2">
        <f t="shared" ca="1" si="123"/>
        <v>1110773</v>
      </c>
    </row>
    <row r="3970" spans="1:21" x14ac:dyDescent="0.25">
      <c r="A3970" s="2">
        <v>3969</v>
      </c>
      <c r="B3970" s="3" t="s">
        <v>7096</v>
      </c>
      <c r="C3970" s="4">
        <v>45636</v>
      </c>
      <c r="D3970" s="4">
        <v>45642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2">
        <v>21215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2">
        <f t="shared" ca="1" si="122"/>
        <v>304262</v>
      </c>
      <c r="S3970" s="2">
        <v>5</v>
      </c>
      <c r="T3970" s="5">
        <v>0.2</v>
      </c>
      <c r="U3970" s="2">
        <f t="shared" ca="1" si="123"/>
        <v>1014134</v>
      </c>
    </row>
    <row r="3971" spans="1:21" x14ac:dyDescent="0.25">
      <c r="A3971" s="2">
        <v>3970</v>
      </c>
      <c r="B3971" s="3" t="s">
        <v>7103</v>
      </c>
      <c r="C3971" s="4">
        <v>45636</v>
      </c>
      <c r="D3971" s="4">
        <v>45636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2">
        <v>10024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2">
        <f t="shared" ref="R3971:R4034" ca="1" si="124">RANDBETWEEN(100000,500000)</f>
        <v>352244</v>
      </c>
      <c r="S3971" s="2">
        <v>7</v>
      </c>
      <c r="T3971" s="5">
        <v>0.2</v>
      </c>
      <c r="U3971" s="2">
        <f t="shared" ref="U3971:U4034" ca="1" si="125">RANDBETWEEN(1000000,1500000)</f>
        <v>1408562</v>
      </c>
    </row>
    <row r="3972" spans="1:21" x14ac:dyDescent="0.25">
      <c r="A3972" s="2">
        <v>3971</v>
      </c>
      <c r="B3972" s="3" t="s">
        <v>7103</v>
      </c>
      <c r="C3972" s="4">
        <v>45636</v>
      </c>
      <c r="D3972" s="4">
        <v>45636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2">
        <v>10024</v>
      </c>
      <c r="M3972" s="2" t="s">
        <v>54</v>
      </c>
      <c r="N3972" s="2" t="s">
        <v>7106</v>
      </c>
      <c r="O3972" s="2" t="s">
        <v>31</v>
      </c>
      <c r="P3972" s="2" t="s">
        <v>32</v>
      </c>
      <c r="Q3972" s="2" t="s">
        <v>7107</v>
      </c>
      <c r="R3972" s="2">
        <f t="shared" ca="1" si="124"/>
        <v>380578</v>
      </c>
      <c r="S3972" s="2">
        <v>6</v>
      </c>
      <c r="T3972" s="5">
        <v>0.2</v>
      </c>
      <c r="U3972" s="2">
        <f t="shared" ca="1" si="125"/>
        <v>1432170</v>
      </c>
    </row>
    <row r="3973" spans="1:21" x14ac:dyDescent="0.25">
      <c r="A3973" s="2">
        <v>3972</v>
      </c>
      <c r="B3973" s="3" t="s">
        <v>7099</v>
      </c>
      <c r="C3973" s="4">
        <v>45636</v>
      </c>
      <c r="D3973" s="4">
        <v>45642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2">
        <v>30076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2">
        <f t="shared" ca="1" si="124"/>
        <v>366312</v>
      </c>
      <c r="S3973" s="2">
        <v>6</v>
      </c>
      <c r="T3973" s="5">
        <v>0.2</v>
      </c>
      <c r="U3973" s="2">
        <f t="shared" ca="1" si="125"/>
        <v>1093395</v>
      </c>
    </row>
    <row r="3974" spans="1:21" x14ac:dyDescent="0.25">
      <c r="A3974" s="2">
        <v>3973</v>
      </c>
      <c r="B3974" s="3" t="s">
        <v>7108</v>
      </c>
      <c r="C3974" s="4">
        <v>45636</v>
      </c>
      <c r="D3974" s="4">
        <v>45642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2">
        <v>44105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2">
        <f t="shared" ca="1" si="124"/>
        <v>223648</v>
      </c>
      <c r="S3974" s="2">
        <v>2</v>
      </c>
      <c r="T3974" s="5">
        <v>0.2</v>
      </c>
      <c r="U3974" s="2">
        <f t="shared" ca="1" si="125"/>
        <v>1030248</v>
      </c>
    </row>
    <row r="3975" spans="1:21" x14ac:dyDescent="0.25">
      <c r="A3975" s="2">
        <v>3974</v>
      </c>
      <c r="B3975" s="3" t="s">
        <v>7103</v>
      </c>
      <c r="C3975" s="4">
        <v>45636</v>
      </c>
      <c r="D3975" s="4">
        <v>45636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2">
        <v>10024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2">
        <f t="shared" ca="1" si="124"/>
        <v>124219</v>
      </c>
      <c r="S3975" s="2">
        <v>2</v>
      </c>
      <c r="T3975" s="5">
        <v>0.2</v>
      </c>
      <c r="U3975" s="2">
        <f t="shared" ca="1" si="125"/>
        <v>1024311</v>
      </c>
    </row>
    <row r="3976" spans="1:21" x14ac:dyDescent="0.25">
      <c r="A3976" s="2">
        <v>3975</v>
      </c>
      <c r="B3976" s="3" t="s">
        <v>7096</v>
      </c>
      <c r="C3976" s="4">
        <v>45636</v>
      </c>
      <c r="D3976" s="4">
        <v>45642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2">
        <v>21215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2">
        <f t="shared" ca="1" si="124"/>
        <v>343491</v>
      </c>
      <c r="S3976" s="2">
        <v>1</v>
      </c>
      <c r="T3976" s="5">
        <v>0.2</v>
      </c>
      <c r="U3976" s="2">
        <f t="shared" ca="1" si="125"/>
        <v>1315338</v>
      </c>
    </row>
    <row r="3977" spans="1:21" x14ac:dyDescent="0.25">
      <c r="A3977" s="2">
        <v>3976</v>
      </c>
      <c r="B3977" s="3" t="s">
        <v>7109</v>
      </c>
      <c r="C3977" s="4">
        <v>45637</v>
      </c>
      <c r="D3977" s="4">
        <v>45642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2">
        <v>80906</v>
      </c>
      <c r="M3977" s="2" t="s">
        <v>92</v>
      </c>
      <c r="N3977" s="2" t="s">
        <v>7110</v>
      </c>
      <c r="O3977" s="2" t="s">
        <v>65</v>
      </c>
      <c r="P3977" s="2" t="s">
        <v>140</v>
      </c>
      <c r="Q3977" s="2" t="s">
        <v>7111</v>
      </c>
      <c r="R3977" s="2">
        <f t="shared" ca="1" si="124"/>
        <v>164077</v>
      </c>
      <c r="S3977" s="2">
        <v>4</v>
      </c>
      <c r="T3977" s="5">
        <v>0.2</v>
      </c>
      <c r="U3977" s="2">
        <f t="shared" ca="1" si="125"/>
        <v>1304015</v>
      </c>
    </row>
    <row r="3978" spans="1:21" x14ac:dyDescent="0.25">
      <c r="A3978" s="2">
        <v>3977</v>
      </c>
      <c r="B3978" s="3" t="s">
        <v>7109</v>
      </c>
      <c r="C3978" s="4">
        <v>45637</v>
      </c>
      <c r="D3978" s="4">
        <v>45642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2">
        <v>80906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2">
        <f t="shared" ca="1" si="124"/>
        <v>127213</v>
      </c>
      <c r="S3978" s="2">
        <v>5</v>
      </c>
      <c r="T3978" s="5">
        <v>0.2</v>
      </c>
      <c r="U3978" s="2">
        <f t="shared" ca="1" si="125"/>
        <v>1346611</v>
      </c>
    </row>
    <row r="3979" spans="1:21" x14ac:dyDescent="0.25">
      <c r="A3979" s="2">
        <v>3978</v>
      </c>
      <c r="B3979" s="3" t="s">
        <v>7109</v>
      </c>
      <c r="C3979" s="4">
        <v>45637</v>
      </c>
      <c r="D3979" s="4">
        <v>45642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2">
        <v>80906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2">
        <f t="shared" ca="1" si="124"/>
        <v>156972</v>
      </c>
      <c r="S3979" s="2">
        <v>9</v>
      </c>
      <c r="T3979" s="5">
        <v>0.2</v>
      </c>
      <c r="U3979" s="2">
        <f t="shared" ca="1" si="125"/>
        <v>1222333</v>
      </c>
    </row>
    <row r="3980" spans="1:21" x14ac:dyDescent="0.25">
      <c r="A3980" s="2">
        <v>3979</v>
      </c>
      <c r="B3980" s="3" t="s">
        <v>7109</v>
      </c>
      <c r="C3980" s="4">
        <v>45637</v>
      </c>
      <c r="D3980" s="4">
        <v>45642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2">
        <v>80906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2">
        <f t="shared" ca="1" si="124"/>
        <v>393116</v>
      </c>
      <c r="S3980" s="2">
        <v>5</v>
      </c>
      <c r="T3980" s="5">
        <v>0.2</v>
      </c>
      <c r="U3980" s="2">
        <f t="shared" ca="1" si="125"/>
        <v>1021449</v>
      </c>
    </row>
    <row r="3981" spans="1:21" x14ac:dyDescent="0.25">
      <c r="A3981" s="2">
        <v>3980</v>
      </c>
      <c r="B3981" s="3" t="s">
        <v>7109</v>
      </c>
      <c r="C3981" s="4">
        <v>45637</v>
      </c>
      <c r="D3981" s="4">
        <v>45642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2">
        <v>80906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2">
        <f t="shared" ca="1" si="124"/>
        <v>166927</v>
      </c>
      <c r="S3981" s="2">
        <v>5</v>
      </c>
      <c r="T3981" s="5">
        <v>0.2</v>
      </c>
      <c r="U3981" s="2">
        <f t="shared" ca="1" si="125"/>
        <v>1202190</v>
      </c>
    </row>
    <row r="3982" spans="1:21" x14ac:dyDescent="0.25">
      <c r="A3982" s="2">
        <v>3981</v>
      </c>
      <c r="B3982" s="3" t="s">
        <v>7109</v>
      </c>
      <c r="C3982" s="4">
        <v>45637</v>
      </c>
      <c r="D3982" s="4">
        <v>45642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2">
        <v>80906</v>
      </c>
      <c r="M3982" s="2" t="s">
        <v>92</v>
      </c>
      <c r="N3982" s="2" t="s">
        <v>7112</v>
      </c>
      <c r="O3982" s="2" t="s">
        <v>31</v>
      </c>
      <c r="P3982" s="2" t="s">
        <v>56</v>
      </c>
      <c r="Q3982" s="2" t="s">
        <v>7113</v>
      </c>
      <c r="R3982" s="2">
        <f t="shared" ca="1" si="124"/>
        <v>147175</v>
      </c>
      <c r="S3982" s="2">
        <v>3</v>
      </c>
      <c r="T3982" s="5">
        <v>0.2</v>
      </c>
      <c r="U3982" s="2">
        <f t="shared" ca="1" si="125"/>
        <v>1070876</v>
      </c>
    </row>
    <row r="3983" spans="1:21" x14ac:dyDescent="0.25">
      <c r="A3983" s="2">
        <v>3982</v>
      </c>
      <c r="B3983" s="3" t="s">
        <v>7114</v>
      </c>
      <c r="C3983" s="4">
        <v>45637</v>
      </c>
      <c r="D3983" s="4">
        <v>45641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2">
        <v>32216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2">
        <f t="shared" ca="1" si="124"/>
        <v>311381</v>
      </c>
      <c r="S3983" s="2">
        <v>2</v>
      </c>
      <c r="T3983" s="5">
        <v>0.2</v>
      </c>
      <c r="U3983" s="2">
        <f t="shared" ca="1" si="125"/>
        <v>1484474</v>
      </c>
    </row>
    <row r="3984" spans="1:21" x14ac:dyDescent="0.25">
      <c r="A3984" s="2">
        <v>3983</v>
      </c>
      <c r="B3984" s="3" t="s">
        <v>7115</v>
      </c>
      <c r="C3984" s="4">
        <v>45637</v>
      </c>
      <c r="D3984" s="4">
        <v>45641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2">
        <v>45373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2">
        <f t="shared" ca="1" si="124"/>
        <v>480214</v>
      </c>
      <c r="S3984" s="2">
        <v>3</v>
      </c>
      <c r="T3984" s="5">
        <v>0.2</v>
      </c>
      <c r="U3984" s="2">
        <f t="shared" ca="1" si="125"/>
        <v>1488564</v>
      </c>
    </row>
    <row r="3985" spans="1:21" x14ac:dyDescent="0.25">
      <c r="A3985" s="2">
        <v>3984</v>
      </c>
      <c r="B3985" s="3" t="s">
        <v>7116</v>
      </c>
      <c r="C3985" s="4">
        <v>45637</v>
      </c>
      <c r="D3985" s="4">
        <v>45643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2">
        <v>92404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2">
        <f t="shared" ca="1" si="124"/>
        <v>108588</v>
      </c>
      <c r="S3985" s="2">
        <v>4</v>
      </c>
      <c r="T3985" s="5">
        <v>0.2</v>
      </c>
      <c r="U3985" s="2">
        <f t="shared" ca="1" si="125"/>
        <v>1359846</v>
      </c>
    </row>
    <row r="3986" spans="1:21" x14ac:dyDescent="0.25">
      <c r="A3986" s="2">
        <v>3985</v>
      </c>
      <c r="B3986" s="3" t="s">
        <v>7117</v>
      </c>
      <c r="C3986" s="4">
        <v>45637</v>
      </c>
      <c r="D3986" s="4">
        <v>45640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2">
        <v>48205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2">
        <f t="shared" ca="1" si="124"/>
        <v>139242</v>
      </c>
      <c r="S3986" s="2">
        <v>2</v>
      </c>
      <c r="T3986" s="5">
        <v>0.2</v>
      </c>
      <c r="U3986" s="2">
        <f t="shared" ca="1" si="125"/>
        <v>1331110</v>
      </c>
    </row>
    <row r="3987" spans="1:21" x14ac:dyDescent="0.25">
      <c r="A3987" s="2">
        <v>3986</v>
      </c>
      <c r="B3987" s="3" t="s">
        <v>7118</v>
      </c>
      <c r="C3987" s="4">
        <v>45637</v>
      </c>
      <c r="D3987" s="4">
        <v>45638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2">
        <v>23434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2">
        <f t="shared" ca="1" si="124"/>
        <v>287638</v>
      </c>
      <c r="S3987" s="2">
        <v>2</v>
      </c>
      <c r="T3987" s="5">
        <v>0.2</v>
      </c>
      <c r="U3987" s="2">
        <f t="shared" ca="1" si="125"/>
        <v>1098110</v>
      </c>
    </row>
    <row r="3988" spans="1:21" x14ac:dyDescent="0.25">
      <c r="A3988" s="2">
        <v>3987</v>
      </c>
      <c r="B3988" s="3" t="s">
        <v>7109</v>
      </c>
      <c r="C3988" s="4">
        <v>45637</v>
      </c>
      <c r="D3988" s="4">
        <v>45642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2">
        <v>80906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7119</v>
      </c>
      <c r="R3988" s="2">
        <f t="shared" ca="1" si="124"/>
        <v>367519</v>
      </c>
      <c r="S3988" s="2">
        <v>3</v>
      </c>
      <c r="T3988" s="5">
        <v>0.2</v>
      </c>
      <c r="U3988" s="2">
        <f t="shared" ca="1" si="125"/>
        <v>1086350</v>
      </c>
    </row>
    <row r="3989" spans="1:21" x14ac:dyDescent="0.25">
      <c r="A3989" s="2">
        <v>3988</v>
      </c>
      <c r="B3989" s="3" t="s">
        <v>7109</v>
      </c>
      <c r="C3989" s="4">
        <v>45637</v>
      </c>
      <c r="D3989" s="4">
        <v>45642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2">
        <v>80906</v>
      </c>
      <c r="M3989" s="2" t="s">
        <v>92</v>
      </c>
      <c r="N3989" s="2" t="s">
        <v>7120</v>
      </c>
      <c r="O3989" s="2" t="s">
        <v>31</v>
      </c>
      <c r="P3989" s="2" t="s">
        <v>32</v>
      </c>
      <c r="Q3989" s="2" t="s">
        <v>7121</v>
      </c>
      <c r="R3989" s="2">
        <f t="shared" ca="1" si="124"/>
        <v>363503</v>
      </c>
      <c r="S3989" s="2">
        <v>3</v>
      </c>
      <c r="T3989" s="5">
        <v>0.2</v>
      </c>
      <c r="U3989" s="2">
        <f t="shared" ca="1" si="125"/>
        <v>1205512</v>
      </c>
    </row>
    <row r="3990" spans="1:21" x14ac:dyDescent="0.25">
      <c r="A3990" s="2">
        <v>3989</v>
      </c>
      <c r="B3990" s="3" t="s">
        <v>7122</v>
      </c>
      <c r="C3990" s="4">
        <v>45637</v>
      </c>
      <c r="D3990" s="4">
        <v>45637</v>
      </c>
      <c r="E3990" s="2" t="s">
        <v>497</v>
      </c>
      <c r="F3990" s="2" t="s">
        <v>7123</v>
      </c>
      <c r="G3990" s="2" t="s">
        <v>7124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2">
        <v>77041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2">
        <f t="shared" ca="1" si="124"/>
        <v>317390</v>
      </c>
      <c r="S3990" s="2">
        <v>3</v>
      </c>
      <c r="T3990" s="5">
        <v>0.2</v>
      </c>
      <c r="U3990" s="2">
        <f t="shared" ca="1" si="125"/>
        <v>1156428</v>
      </c>
    </row>
    <row r="3991" spans="1:21" x14ac:dyDescent="0.25">
      <c r="A3991" s="2">
        <v>3990</v>
      </c>
      <c r="B3991" s="3" t="s">
        <v>7122</v>
      </c>
      <c r="C3991" s="4">
        <v>45637</v>
      </c>
      <c r="D3991" s="4">
        <v>45637</v>
      </c>
      <c r="E3991" s="2" t="s">
        <v>497</v>
      </c>
      <c r="F3991" s="2" t="s">
        <v>7123</v>
      </c>
      <c r="G3991" s="2" t="s">
        <v>7124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2">
        <v>77041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2">
        <f t="shared" ca="1" si="124"/>
        <v>294580</v>
      </c>
      <c r="S3991" s="2">
        <v>2</v>
      </c>
      <c r="T3991" s="5">
        <v>0.2</v>
      </c>
      <c r="U3991" s="2">
        <f t="shared" ca="1" si="125"/>
        <v>1264065</v>
      </c>
    </row>
    <row r="3992" spans="1:21" x14ac:dyDescent="0.25">
      <c r="A3992" s="2">
        <v>3991</v>
      </c>
      <c r="B3992" s="3" t="s">
        <v>7109</v>
      </c>
      <c r="C3992" s="4">
        <v>45637</v>
      </c>
      <c r="D3992" s="4">
        <v>45642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2">
        <v>80906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2">
        <f t="shared" ca="1" si="124"/>
        <v>265385</v>
      </c>
      <c r="S3992" s="2">
        <v>4</v>
      </c>
      <c r="T3992" s="5">
        <v>0.2</v>
      </c>
      <c r="U3992" s="2">
        <f t="shared" ca="1" si="125"/>
        <v>1458446</v>
      </c>
    </row>
    <row r="3993" spans="1:21" x14ac:dyDescent="0.25">
      <c r="A3993" s="2">
        <v>3992</v>
      </c>
      <c r="B3993" s="3" t="s">
        <v>7117</v>
      </c>
      <c r="C3993" s="4">
        <v>45637</v>
      </c>
      <c r="D3993" s="4">
        <v>45640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2">
        <v>48205</v>
      </c>
      <c r="M3993" s="2" t="s">
        <v>29</v>
      </c>
      <c r="N3993" s="2" t="s">
        <v>7125</v>
      </c>
      <c r="O3993" s="2" t="s">
        <v>96</v>
      </c>
      <c r="P3993" s="2" t="s">
        <v>117</v>
      </c>
      <c r="Q3993" s="2" t="s">
        <v>7126</v>
      </c>
      <c r="R3993" s="2">
        <f t="shared" ca="1" si="124"/>
        <v>127233</v>
      </c>
      <c r="S3993" s="2">
        <v>11</v>
      </c>
      <c r="T3993" s="5">
        <v>0.2</v>
      </c>
      <c r="U3993" s="2">
        <f t="shared" ca="1" si="125"/>
        <v>1159223</v>
      </c>
    </row>
    <row r="3994" spans="1:21" x14ac:dyDescent="0.25">
      <c r="A3994" s="2">
        <v>3993</v>
      </c>
      <c r="B3994" s="3" t="s">
        <v>7117</v>
      </c>
      <c r="C3994" s="4">
        <v>45637</v>
      </c>
      <c r="D3994" s="4">
        <v>45640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2">
        <v>48205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2">
        <f t="shared" ca="1" si="124"/>
        <v>328772</v>
      </c>
      <c r="S3994" s="2">
        <v>1</v>
      </c>
      <c r="T3994" s="5">
        <v>0.2</v>
      </c>
      <c r="U3994" s="2">
        <f t="shared" ca="1" si="125"/>
        <v>1432275</v>
      </c>
    </row>
    <row r="3995" spans="1:21" x14ac:dyDescent="0.25">
      <c r="A3995" s="2">
        <v>3994</v>
      </c>
      <c r="B3995" s="3" t="s">
        <v>7127</v>
      </c>
      <c r="C3995" s="4">
        <v>45638</v>
      </c>
      <c r="D3995" s="4">
        <v>45642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2">
        <v>93534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2">
        <f t="shared" ca="1" si="124"/>
        <v>423388</v>
      </c>
      <c r="S3995" s="2">
        <v>2</v>
      </c>
      <c r="T3995" s="5">
        <v>0.2</v>
      </c>
      <c r="U3995" s="2">
        <f t="shared" ca="1" si="125"/>
        <v>1023666</v>
      </c>
    </row>
    <row r="3996" spans="1:21" x14ac:dyDescent="0.25">
      <c r="A3996" s="2">
        <v>3995</v>
      </c>
      <c r="B3996" s="3" t="s">
        <v>7128</v>
      </c>
      <c r="C3996" s="4">
        <v>45638</v>
      </c>
      <c r="D3996" s="4">
        <v>45642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2">
        <v>95123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2">
        <f t="shared" ca="1" si="124"/>
        <v>272347</v>
      </c>
      <c r="S3996" s="2">
        <v>3</v>
      </c>
      <c r="T3996" s="5">
        <v>0.2</v>
      </c>
      <c r="U3996" s="2">
        <f t="shared" ca="1" si="125"/>
        <v>1221671</v>
      </c>
    </row>
    <row r="3997" spans="1:21" x14ac:dyDescent="0.25">
      <c r="A3997" s="2">
        <v>3996</v>
      </c>
      <c r="B3997" s="3" t="s">
        <v>7129</v>
      </c>
      <c r="C3997" s="4">
        <v>45638</v>
      </c>
      <c r="D3997" s="4">
        <v>45642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2">
        <v>95928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2">
        <f t="shared" ca="1" si="124"/>
        <v>341028</v>
      </c>
      <c r="S3997" s="2">
        <v>1</v>
      </c>
      <c r="T3997" s="5">
        <v>0.2</v>
      </c>
      <c r="U3997" s="2">
        <f t="shared" ca="1" si="125"/>
        <v>1433701</v>
      </c>
    </row>
    <row r="3998" spans="1:21" x14ac:dyDescent="0.25">
      <c r="A3998" s="2">
        <v>3997</v>
      </c>
      <c r="B3998" s="3" t="s">
        <v>7130</v>
      </c>
      <c r="C3998" s="4">
        <v>45638</v>
      </c>
      <c r="D3998" s="4">
        <v>45643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2">
        <v>21215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2">
        <f t="shared" ca="1" si="124"/>
        <v>346953</v>
      </c>
      <c r="S3998" s="2">
        <v>3</v>
      </c>
      <c r="T3998" s="5">
        <v>0.2</v>
      </c>
      <c r="U3998" s="2">
        <f t="shared" ca="1" si="125"/>
        <v>1047985</v>
      </c>
    </row>
    <row r="3999" spans="1:21" x14ac:dyDescent="0.25">
      <c r="A3999" s="2">
        <v>3998</v>
      </c>
      <c r="B3999" s="3" t="s">
        <v>7131</v>
      </c>
      <c r="C3999" s="4">
        <v>45638</v>
      </c>
      <c r="D3999" s="4">
        <v>45641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2">
        <v>92105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2">
        <f t="shared" ca="1" si="124"/>
        <v>444974</v>
      </c>
      <c r="S3999" s="2">
        <v>2</v>
      </c>
      <c r="T3999" s="5">
        <v>0.2</v>
      </c>
      <c r="U3999" s="2">
        <f t="shared" ca="1" si="125"/>
        <v>1033160</v>
      </c>
    </row>
    <row r="4000" spans="1:21" x14ac:dyDescent="0.25">
      <c r="A4000" s="2">
        <v>3999</v>
      </c>
      <c r="B4000" s="3" t="s">
        <v>7129</v>
      </c>
      <c r="C4000" s="4">
        <v>45638</v>
      </c>
      <c r="D4000" s="4">
        <v>45642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2">
        <v>95928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2">
        <f t="shared" ca="1" si="124"/>
        <v>490591</v>
      </c>
      <c r="S4000" s="2">
        <v>4</v>
      </c>
      <c r="T4000" s="5">
        <v>0.2</v>
      </c>
      <c r="U4000" s="2">
        <f t="shared" ca="1" si="125"/>
        <v>1497877</v>
      </c>
    </row>
    <row r="4001" spans="1:21" x14ac:dyDescent="0.25">
      <c r="A4001" s="2">
        <v>4000</v>
      </c>
      <c r="B4001" s="3" t="s">
        <v>7131</v>
      </c>
      <c r="C4001" s="4">
        <v>45638</v>
      </c>
      <c r="D4001" s="4">
        <v>45641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2">
        <v>92105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2">
        <f t="shared" ca="1" si="124"/>
        <v>422485</v>
      </c>
      <c r="S4001" s="2">
        <v>2</v>
      </c>
      <c r="T4001" s="5">
        <v>0.2</v>
      </c>
      <c r="U4001" s="2">
        <f t="shared" ca="1" si="125"/>
        <v>1382308</v>
      </c>
    </row>
    <row r="4002" spans="1:21" x14ac:dyDescent="0.25">
      <c r="A4002" s="2">
        <v>4001</v>
      </c>
      <c r="B4002" s="3" t="s">
        <v>7129</v>
      </c>
      <c r="C4002" s="4">
        <v>45638</v>
      </c>
      <c r="D4002" s="4">
        <v>45642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2">
        <v>95928</v>
      </c>
      <c r="M4002" s="2" t="s">
        <v>92</v>
      </c>
      <c r="N4002" s="2" t="s">
        <v>6834</v>
      </c>
      <c r="O4002" s="2" t="s">
        <v>31</v>
      </c>
      <c r="P4002" s="2" t="s">
        <v>32</v>
      </c>
      <c r="Q4002" s="2" t="s">
        <v>6835</v>
      </c>
      <c r="R4002" s="2">
        <f t="shared" ca="1" si="124"/>
        <v>299429</v>
      </c>
      <c r="S4002" s="2">
        <v>4</v>
      </c>
      <c r="T4002" s="5">
        <v>0.2</v>
      </c>
      <c r="U4002" s="2">
        <f t="shared" ca="1" si="125"/>
        <v>1005151</v>
      </c>
    </row>
    <row r="4003" spans="1:21" x14ac:dyDescent="0.25">
      <c r="A4003" s="2">
        <v>4002</v>
      </c>
      <c r="B4003" s="3" t="s">
        <v>7132</v>
      </c>
      <c r="C4003" s="4">
        <v>45638</v>
      </c>
      <c r="D4003" s="4">
        <v>45641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2">
        <v>89115</v>
      </c>
      <c r="M4003" s="2" t="s">
        <v>92</v>
      </c>
      <c r="N4003" s="2" t="s">
        <v>7133</v>
      </c>
      <c r="O4003" s="2" t="s">
        <v>31</v>
      </c>
      <c r="P4003" s="2" t="s">
        <v>32</v>
      </c>
      <c r="Q4003" s="2" t="s">
        <v>7134</v>
      </c>
      <c r="R4003" s="2">
        <f t="shared" ca="1" si="124"/>
        <v>410470</v>
      </c>
      <c r="S4003" s="2">
        <v>5</v>
      </c>
      <c r="T4003" s="5">
        <v>0.2</v>
      </c>
      <c r="U4003" s="2">
        <f t="shared" ca="1" si="125"/>
        <v>1384489</v>
      </c>
    </row>
    <row r="4004" spans="1:21" x14ac:dyDescent="0.25">
      <c r="A4004" s="2">
        <v>4003</v>
      </c>
      <c r="B4004" s="3" t="s">
        <v>7132</v>
      </c>
      <c r="C4004" s="4">
        <v>45638</v>
      </c>
      <c r="D4004" s="4">
        <v>45641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2">
        <v>89115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2">
        <f t="shared" ca="1" si="124"/>
        <v>171799</v>
      </c>
      <c r="S4004" s="2">
        <v>2</v>
      </c>
      <c r="T4004" s="5">
        <v>0.2</v>
      </c>
      <c r="U4004" s="2">
        <f t="shared" ca="1" si="125"/>
        <v>1122881</v>
      </c>
    </row>
    <row r="4005" spans="1:21" x14ac:dyDescent="0.25">
      <c r="A4005" s="2">
        <v>4004</v>
      </c>
      <c r="B4005" s="3" t="s">
        <v>7128</v>
      </c>
      <c r="C4005" s="4">
        <v>45638</v>
      </c>
      <c r="D4005" s="4">
        <v>45642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2">
        <v>95123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2">
        <f t="shared" ca="1" si="124"/>
        <v>378512</v>
      </c>
      <c r="S4005" s="2">
        <v>2</v>
      </c>
      <c r="T4005" s="5">
        <v>0.2</v>
      </c>
      <c r="U4005" s="2">
        <f t="shared" ca="1" si="125"/>
        <v>1491860</v>
      </c>
    </row>
    <row r="4006" spans="1:21" x14ac:dyDescent="0.25">
      <c r="A4006" s="2">
        <v>4005</v>
      </c>
      <c r="B4006" s="3" t="s">
        <v>7135</v>
      </c>
      <c r="C4006" s="4">
        <v>45638</v>
      </c>
      <c r="D4006" s="4">
        <v>45641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2">
        <v>90032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2">
        <f t="shared" ca="1" si="124"/>
        <v>135978</v>
      </c>
      <c r="S4006" s="2">
        <v>7</v>
      </c>
      <c r="T4006" s="5">
        <v>0.2</v>
      </c>
      <c r="U4006" s="2">
        <f t="shared" ca="1" si="125"/>
        <v>1284685</v>
      </c>
    </row>
    <row r="4007" spans="1:21" x14ac:dyDescent="0.25">
      <c r="A4007" s="2">
        <v>4006</v>
      </c>
      <c r="B4007" s="3" t="s">
        <v>7136</v>
      </c>
      <c r="C4007" s="4">
        <v>45638</v>
      </c>
      <c r="D4007" s="4">
        <v>45642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2">
        <v>78745</v>
      </c>
      <c r="M4007" s="2" t="s">
        <v>29</v>
      </c>
      <c r="N4007" s="2" t="s">
        <v>6810</v>
      </c>
      <c r="O4007" s="2" t="s">
        <v>96</v>
      </c>
      <c r="P4007" s="2" t="s">
        <v>117</v>
      </c>
      <c r="Q4007" s="2" t="s">
        <v>6811</v>
      </c>
      <c r="R4007" s="2">
        <f t="shared" ca="1" si="124"/>
        <v>242162</v>
      </c>
      <c r="S4007" s="2">
        <v>4</v>
      </c>
      <c r="T4007" s="5">
        <v>0.2</v>
      </c>
      <c r="U4007" s="2">
        <f t="shared" ca="1" si="125"/>
        <v>1288761</v>
      </c>
    </row>
    <row r="4008" spans="1:21" x14ac:dyDescent="0.25">
      <c r="A4008" s="2">
        <v>4007</v>
      </c>
      <c r="B4008" s="3" t="s">
        <v>7135</v>
      </c>
      <c r="C4008" s="4">
        <v>45638</v>
      </c>
      <c r="D4008" s="4">
        <v>45641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2">
        <v>90032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2">
        <f t="shared" ca="1" si="124"/>
        <v>281009</v>
      </c>
      <c r="S4008" s="2">
        <v>6</v>
      </c>
      <c r="T4008" s="5">
        <v>0.2</v>
      </c>
      <c r="U4008" s="2">
        <f t="shared" ca="1" si="125"/>
        <v>1289701</v>
      </c>
    </row>
    <row r="4009" spans="1:21" x14ac:dyDescent="0.25">
      <c r="A4009" s="2">
        <v>4008</v>
      </c>
      <c r="B4009" s="3" t="s">
        <v>7137</v>
      </c>
      <c r="C4009" s="4">
        <v>45638</v>
      </c>
      <c r="D4009" s="4">
        <v>45642</v>
      </c>
      <c r="E4009" s="6" t="s">
        <v>87</v>
      </c>
      <c r="F4009" s="6" t="s">
        <v>228</v>
      </c>
      <c r="G4009" s="6" t="s">
        <v>229</v>
      </c>
      <c r="H4009" s="6" t="s">
        <v>25</v>
      </c>
      <c r="I4009" s="6" t="s">
        <v>279</v>
      </c>
      <c r="J4009" s="6" t="s">
        <v>713</v>
      </c>
      <c r="K4009" s="6" t="s">
        <v>714</v>
      </c>
      <c r="L4009" s="7" t="s">
        <v>715</v>
      </c>
      <c r="M4009" s="6" t="s">
        <v>92</v>
      </c>
      <c r="N4009" s="6" t="s">
        <v>5782</v>
      </c>
      <c r="O4009" s="6" t="s">
        <v>31</v>
      </c>
      <c r="P4009" s="6" t="s">
        <v>56</v>
      </c>
      <c r="Q4009" s="6" t="s">
        <v>5783</v>
      </c>
      <c r="R4009" s="2">
        <f t="shared" ca="1" si="124"/>
        <v>440551</v>
      </c>
      <c r="S4009" s="8">
        <v>4</v>
      </c>
      <c r="T4009" s="5">
        <v>0.2</v>
      </c>
      <c r="U4009" s="2">
        <f t="shared" ca="1" si="125"/>
        <v>1033069</v>
      </c>
    </row>
    <row r="4010" spans="1:21" x14ac:dyDescent="0.25">
      <c r="A4010" s="2">
        <v>4009</v>
      </c>
      <c r="B4010" s="3" t="s">
        <v>7137</v>
      </c>
      <c r="C4010" s="4">
        <v>45638</v>
      </c>
      <c r="D4010" s="4">
        <v>45642</v>
      </c>
      <c r="E4010" s="6" t="s">
        <v>87</v>
      </c>
      <c r="F4010" s="6" t="s">
        <v>228</v>
      </c>
      <c r="G4010" s="6" t="s">
        <v>229</v>
      </c>
      <c r="H4010" s="6" t="s">
        <v>25</v>
      </c>
      <c r="I4010" s="6" t="s">
        <v>279</v>
      </c>
      <c r="J4010" s="6" t="s">
        <v>713</v>
      </c>
      <c r="K4010" s="6" t="s">
        <v>714</v>
      </c>
      <c r="L4010" s="7" t="s">
        <v>715</v>
      </c>
      <c r="M4010" s="6" t="s">
        <v>92</v>
      </c>
      <c r="N4010" s="6" t="s">
        <v>3267</v>
      </c>
      <c r="O4010" s="6" t="s">
        <v>31</v>
      </c>
      <c r="P4010" s="6" t="s">
        <v>166</v>
      </c>
      <c r="Q4010" s="6" t="s">
        <v>3268</v>
      </c>
      <c r="R4010" s="2">
        <f t="shared" ca="1" si="124"/>
        <v>141409</v>
      </c>
      <c r="S4010" s="8">
        <v>4</v>
      </c>
      <c r="T4010" s="5">
        <v>0.2</v>
      </c>
      <c r="U4010" s="2">
        <f t="shared" ca="1" si="125"/>
        <v>1370252</v>
      </c>
    </row>
    <row r="4011" spans="1:21" x14ac:dyDescent="0.25">
      <c r="A4011" s="2">
        <v>4010</v>
      </c>
      <c r="B4011" s="3" t="s">
        <v>7137</v>
      </c>
      <c r="C4011" s="4">
        <v>45638</v>
      </c>
      <c r="D4011" s="4">
        <v>45642</v>
      </c>
      <c r="E4011" s="6" t="s">
        <v>87</v>
      </c>
      <c r="F4011" s="6" t="s">
        <v>228</v>
      </c>
      <c r="G4011" s="6" t="s">
        <v>229</v>
      </c>
      <c r="H4011" s="6" t="s">
        <v>25</v>
      </c>
      <c r="I4011" s="6" t="s">
        <v>279</v>
      </c>
      <c r="J4011" s="6" t="s">
        <v>713</v>
      </c>
      <c r="K4011" s="6" t="s">
        <v>714</v>
      </c>
      <c r="L4011" s="7" t="s">
        <v>715</v>
      </c>
      <c r="M4011" s="6" t="s">
        <v>92</v>
      </c>
      <c r="N4011" s="6" t="s">
        <v>6834</v>
      </c>
      <c r="O4011" s="6" t="s">
        <v>31</v>
      </c>
      <c r="P4011" s="6" t="s">
        <v>32</v>
      </c>
      <c r="Q4011" s="6" t="s">
        <v>6835</v>
      </c>
      <c r="R4011" s="2">
        <f t="shared" ca="1" si="124"/>
        <v>387394</v>
      </c>
      <c r="S4011" s="8">
        <v>4</v>
      </c>
      <c r="T4011" s="5">
        <v>0.2</v>
      </c>
      <c r="U4011" s="2">
        <f t="shared" ca="1" si="125"/>
        <v>1435737</v>
      </c>
    </row>
    <row r="4012" spans="1:21" x14ac:dyDescent="0.25">
      <c r="A4012" s="2">
        <v>4011</v>
      </c>
      <c r="B4012" s="3" t="s">
        <v>7138</v>
      </c>
      <c r="C4012" s="4">
        <v>45639</v>
      </c>
      <c r="D4012" s="4">
        <v>45643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2">
        <v>92503</v>
      </c>
      <c r="M4012" s="2" t="s">
        <v>92</v>
      </c>
      <c r="N4012" s="2" t="s">
        <v>7139</v>
      </c>
      <c r="O4012" s="2" t="s">
        <v>31</v>
      </c>
      <c r="P4012" s="2" t="s">
        <v>205</v>
      </c>
      <c r="Q4012" s="2" t="s">
        <v>7140</v>
      </c>
      <c r="R4012" s="2">
        <f t="shared" ca="1" si="124"/>
        <v>496870</v>
      </c>
      <c r="S4012" s="2">
        <v>4</v>
      </c>
      <c r="T4012" s="5">
        <v>0.2</v>
      </c>
      <c r="U4012" s="2">
        <f t="shared" ca="1" si="125"/>
        <v>1306038</v>
      </c>
    </row>
    <row r="4013" spans="1:21" x14ac:dyDescent="0.25">
      <c r="A4013" s="2">
        <v>4012</v>
      </c>
      <c r="B4013" s="3" t="s">
        <v>7141</v>
      </c>
      <c r="C4013" s="4">
        <v>45639</v>
      </c>
      <c r="D4013" s="4">
        <v>45641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7142</v>
      </c>
      <c r="K4013" s="2" t="s">
        <v>91</v>
      </c>
      <c r="L4013" s="2">
        <v>92592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2">
        <f t="shared" ca="1" si="124"/>
        <v>335887</v>
      </c>
      <c r="S4013" s="2">
        <v>5</v>
      </c>
      <c r="T4013" s="5">
        <v>0.2</v>
      </c>
      <c r="U4013" s="2">
        <f t="shared" ca="1" si="125"/>
        <v>1117865</v>
      </c>
    </row>
    <row r="4014" spans="1:21" x14ac:dyDescent="0.25">
      <c r="A4014" s="2">
        <v>4013</v>
      </c>
      <c r="B4014" s="3" t="s">
        <v>7143</v>
      </c>
      <c r="C4014" s="4">
        <v>45639</v>
      </c>
      <c r="D4014" s="4">
        <v>45646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2">
        <v>2151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2">
        <f t="shared" ca="1" si="124"/>
        <v>354469</v>
      </c>
      <c r="S4014" s="2">
        <v>2</v>
      </c>
      <c r="T4014" s="5">
        <v>0.2</v>
      </c>
      <c r="U4014" s="2">
        <f t="shared" ca="1" si="125"/>
        <v>1396006</v>
      </c>
    </row>
    <row r="4015" spans="1:21" x14ac:dyDescent="0.25">
      <c r="A4015" s="2">
        <v>4014</v>
      </c>
      <c r="B4015" s="3" t="s">
        <v>7144</v>
      </c>
      <c r="C4015" s="4">
        <v>45639</v>
      </c>
      <c r="D4015" s="4">
        <v>45641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2">
        <v>90036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2">
        <f t="shared" ca="1" si="124"/>
        <v>245190</v>
      </c>
      <c r="S4015" s="2">
        <v>2</v>
      </c>
      <c r="T4015" s="5">
        <v>0.2</v>
      </c>
      <c r="U4015" s="2">
        <f t="shared" ca="1" si="125"/>
        <v>1047655</v>
      </c>
    </row>
    <row r="4016" spans="1:21" x14ac:dyDescent="0.25">
      <c r="A4016" s="2">
        <v>4015</v>
      </c>
      <c r="B4016" s="3" t="s">
        <v>7138</v>
      </c>
      <c r="C4016" s="4">
        <v>45639</v>
      </c>
      <c r="D4016" s="4">
        <v>45643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2">
        <v>92503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2">
        <f t="shared" ca="1" si="124"/>
        <v>187508</v>
      </c>
      <c r="S4016" s="2">
        <v>2</v>
      </c>
      <c r="T4016" s="5">
        <v>0.2</v>
      </c>
      <c r="U4016" s="2">
        <f t="shared" ca="1" si="125"/>
        <v>1013916</v>
      </c>
    </row>
    <row r="4017" spans="1:21" x14ac:dyDescent="0.25">
      <c r="A4017" s="2">
        <v>4016</v>
      </c>
      <c r="B4017" s="3" t="s">
        <v>7143</v>
      </c>
      <c r="C4017" s="4">
        <v>45639</v>
      </c>
      <c r="D4017" s="4">
        <v>45646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2">
        <v>2151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2">
        <f t="shared" ca="1" si="124"/>
        <v>182995</v>
      </c>
      <c r="S4017" s="2">
        <v>3</v>
      </c>
      <c r="T4017" s="5">
        <v>0.2</v>
      </c>
      <c r="U4017" s="2">
        <f t="shared" ca="1" si="125"/>
        <v>1158198</v>
      </c>
    </row>
    <row r="4018" spans="1:21" x14ac:dyDescent="0.25">
      <c r="A4018" s="2">
        <v>4017</v>
      </c>
      <c r="B4018" s="3" t="s">
        <v>7141</v>
      </c>
      <c r="C4018" s="4">
        <v>45639</v>
      </c>
      <c r="D4018" s="4">
        <v>45641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7142</v>
      </c>
      <c r="K4018" s="2" t="s">
        <v>91</v>
      </c>
      <c r="L4018" s="2">
        <v>92592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2">
        <f t="shared" ca="1" si="124"/>
        <v>439621</v>
      </c>
      <c r="S4018" s="2">
        <v>5</v>
      </c>
      <c r="T4018" s="5">
        <v>0.2</v>
      </c>
      <c r="U4018" s="2">
        <f t="shared" ca="1" si="125"/>
        <v>1165484</v>
      </c>
    </row>
    <row r="4019" spans="1:21" x14ac:dyDescent="0.25">
      <c r="A4019" s="2">
        <v>4018</v>
      </c>
      <c r="B4019" s="3" t="s">
        <v>7141</v>
      </c>
      <c r="C4019" s="4">
        <v>45639</v>
      </c>
      <c r="D4019" s="4">
        <v>45641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7142</v>
      </c>
      <c r="K4019" s="2" t="s">
        <v>91</v>
      </c>
      <c r="L4019" s="2">
        <v>92592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2">
        <f t="shared" ca="1" si="124"/>
        <v>246078</v>
      </c>
      <c r="S4019" s="2">
        <v>1</v>
      </c>
      <c r="T4019" s="5">
        <v>0.2</v>
      </c>
      <c r="U4019" s="2">
        <f t="shared" ca="1" si="125"/>
        <v>1087974</v>
      </c>
    </row>
    <row r="4020" spans="1:21" x14ac:dyDescent="0.25">
      <c r="A4020" s="2">
        <v>4019</v>
      </c>
      <c r="B4020" s="3" t="s">
        <v>7141</v>
      </c>
      <c r="C4020" s="4">
        <v>45639</v>
      </c>
      <c r="D4020" s="4">
        <v>45641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7142</v>
      </c>
      <c r="K4020" s="2" t="s">
        <v>91</v>
      </c>
      <c r="L4020" s="2">
        <v>92592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2">
        <f t="shared" ca="1" si="124"/>
        <v>254420</v>
      </c>
      <c r="S4020" s="2">
        <v>3</v>
      </c>
      <c r="T4020" s="5">
        <v>0.2</v>
      </c>
      <c r="U4020" s="2">
        <f t="shared" ca="1" si="125"/>
        <v>1478963</v>
      </c>
    </row>
    <row r="4021" spans="1:21" x14ac:dyDescent="0.25">
      <c r="A4021" s="2">
        <v>4020</v>
      </c>
      <c r="B4021" s="3" t="s">
        <v>7145</v>
      </c>
      <c r="C4021" s="4">
        <v>45640</v>
      </c>
      <c r="D4021" s="4">
        <v>45644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2">
        <v>90036</v>
      </c>
      <c r="M4021" s="2" t="s">
        <v>92</v>
      </c>
      <c r="N4021" s="2" t="s">
        <v>7146</v>
      </c>
      <c r="O4021" s="2" t="s">
        <v>65</v>
      </c>
      <c r="P4021" s="2" t="s">
        <v>106</v>
      </c>
      <c r="Q4021" s="2" t="s">
        <v>7147</v>
      </c>
      <c r="R4021" s="2">
        <f t="shared" ca="1" si="124"/>
        <v>213000</v>
      </c>
      <c r="S4021" s="2">
        <v>3</v>
      </c>
      <c r="T4021" s="5">
        <v>0.2</v>
      </c>
      <c r="U4021" s="2">
        <f t="shared" ca="1" si="125"/>
        <v>1445274</v>
      </c>
    </row>
    <row r="4022" spans="1:21" x14ac:dyDescent="0.25">
      <c r="A4022" s="2">
        <v>4021</v>
      </c>
      <c r="B4022" s="3" t="s">
        <v>7148</v>
      </c>
      <c r="C4022" s="4">
        <v>45640</v>
      </c>
      <c r="D4022" s="4">
        <v>45644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2">
        <v>39212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2">
        <f t="shared" ca="1" si="124"/>
        <v>189358</v>
      </c>
      <c r="S4022" s="2">
        <v>2</v>
      </c>
      <c r="T4022" s="5">
        <v>0.2</v>
      </c>
      <c r="U4022" s="2">
        <f t="shared" ca="1" si="125"/>
        <v>1348913</v>
      </c>
    </row>
    <row r="4023" spans="1:21" x14ac:dyDescent="0.25">
      <c r="A4023" s="2">
        <v>4022</v>
      </c>
      <c r="B4023" s="3" t="s">
        <v>7149</v>
      </c>
      <c r="C4023" s="4">
        <v>45640</v>
      </c>
      <c r="D4023" s="4">
        <v>45644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7150</v>
      </c>
      <c r="K4023" s="2" t="s">
        <v>91</v>
      </c>
      <c r="L4023" s="2">
        <v>92627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2">
        <f t="shared" ca="1" si="124"/>
        <v>460428</v>
      </c>
      <c r="S4023" s="2">
        <v>3</v>
      </c>
      <c r="T4023" s="5">
        <v>0.2</v>
      </c>
      <c r="U4023" s="2">
        <f t="shared" ca="1" si="125"/>
        <v>1428224</v>
      </c>
    </row>
    <row r="4024" spans="1:21" x14ac:dyDescent="0.25">
      <c r="A4024" s="2">
        <v>4023</v>
      </c>
      <c r="B4024" s="3" t="s">
        <v>7151</v>
      </c>
      <c r="C4024" s="4">
        <v>45640</v>
      </c>
      <c r="D4024" s="4">
        <v>45642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2">
        <v>90045</v>
      </c>
      <c r="M4024" s="2" t="s">
        <v>92</v>
      </c>
      <c r="N4024" s="2" t="s">
        <v>7152</v>
      </c>
      <c r="O4024" s="2" t="s">
        <v>65</v>
      </c>
      <c r="P4024" s="2" t="s">
        <v>339</v>
      </c>
      <c r="Q4024" s="2" t="s">
        <v>7153</v>
      </c>
      <c r="R4024" s="2">
        <f t="shared" ca="1" si="124"/>
        <v>286396</v>
      </c>
      <c r="S4024" s="2">
        <v>2</v>
      </c>
      <c r="T4024" s="5">
        <v>0.2</v>
      </c>
      <c r="U4024" s="2">
        <f t="shared" ca="1" si="125"/>
        <v>1214478</v>
      </c>
    </row>
    <row r="4025" spans="1:21" x14ac:dyDescent="0.25">
      <c r="A4025" s="2">
        <v>4024</v>
      </c>
      <c r="B4025" s="3" t="s">
        <v>7148</v>
      </c>
      <c r="C4025" s="4">
        <v>45640</v>
      </c>
      <c r="D4025" s="4">
        <v>45644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2">
        <v>39212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2">
        <f t="shared" ca="1" si="124"/>
        <v>478541</v>
      </c>
      <c r="S4025" s="2">
        <v>2</v>
      </c>
      <c r="T4025" s="5">
        <v>0.2</v>
      </c>
      <c r="U4025" s="2">
        <f t="shared" ca="1" si="125"/>
        <v>1494901</v>
      </c>
    </row>
    <row r="4026" spans="1:21" x14ac:dyDescent="0.25">
      <c r="A4026" s="2">
        <v>4025</v>
      </c>
      <c r="B4026" s="3" t="s">
        <v>7151</v>
      </c>
      <c r="C4026" s="4">
        <v>45640</v>
      </c>
      <c r="D4026" s="4">
        <v>45642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2">
        <v>90045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2">
        <f t="shared" ca="1" si="124"/>
        <v>478274</v>
      </c>
      <c r="S4026" s="2">
        <v>3</v>
      </c>
      <c r="T4026" s="5">
        <v>0.2</v>
      </c>
      <c r="U4026" s="2">
        <f t="shared" ca="1" si="125"/>
        <v>1304506</v>
      </c>
    </row>
    <row r="4027" spans="1:21" x14ac:dyDescent="0.25">
      <c r="A4027" s="2">
        <v>4026</v>
      </c>
      <c r="B4027" s="3" t="s">
        <v>7151</v>
      </c>
      <c r="C4027" s="4">
        <v>45640</v>
      </c>
      <c r="D4027" s="4">
        <v>45642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2">
        <v>90045</v>
      </c>
      <c r="M4027" s="2" t="s">
        <v>92</v>
      </c>
      <c r="N4027" s="2" t="s">
        <v>7154</v>
      </c>
      <c r="O4027" s="2" t="s">
        <v>31</v>
      </c>
      <c r="P4027" s="2" t="s">
        <v>41</v>
      </c>
      <c r="Q4027" s="2" t="s">
        <v>7155</v>
      </c>
      <c r="R4027" s="2">
        <f t="shared" ca="1" si="124"/>
        <v>219977</v>
      </c>
      <c r="S4027" s="2">
        <v>2</v>
      </c>
      <c r="T4027" s="5">
        <v>0.2</v>
      </c>
      <c r="U4027" s="2">
        <f t="shared" ca="1" si="125"/>
        <v>1015102</v>
      </c>
    </row>
    <row r="4028" spans="1:21" x14ac:dyDescent="0.25">
      <c r="A4028" s="2">
        <v>4027</v>
      </c>
      <c r="B4028" s="3" t="s">
        <v>7156</v>
      </c>
      <c r="C4028" s="4">
        <v>45640</v>
      </c>
      <c r="D4028" s="4">
        <v>45645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2">
        <v>92105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2">
        <f t="shared" ca="1" si="124"/>
        <v>283237</v>
      </c>
      <c r="S4028" s="2">
        <v>2</v>
      </c>
      <c r="T4028" s="5">
        <v>0.2</v>
      </c>
      <c r="U4028" s="2">
        <f t="shared" ca="1" si="125"/>
        <v>1344655</v>
      </c>
    </row>
    <row r="4029" spans="1:21" x14ac:dyDescent="0.25">
      <c r="A4029" s="2">
        <v>4028</v>
      </c>
      <c r="B4029" s="3" t="s">
        <v>7157</v>
      </c>
      <c r="C4029" s="4">
        <v>45640</v>
      </c>
      <c r="D4029" s="4">
        <v>45642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2">
        <v>31907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2">
        <f t="shared" ca="1" si="124"/>
        <v>406838</v>
      </c>
      <c r="S4029" s="2">
        <v>2</v>
      </c>
      <c r="T4029" s="5">
        <v>0.2</v>
      </c>
      <c r="U4029" s="2">
        <f t="shared" ca="1" si="125"/>
        <v>1170547</v>
      </c>
    </row>
    <row r="4030" spans="1:21" x14ac:dyDescent="0.25">
      <c r="A4030" s="2">
        <v>4029</v>
      </c>
      <c r="B4030" s="3" t="s">
        <v>7151</v>
      </c>
      <c r="C4030" s="4">
        <v>45640</v>
      </c>
      <c r="D4030" s="4">
        <v>45642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2">
        <v>90045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2">
        <f t="shared" ca="1" si="124"/>
        <v>460528</v>
      </c>
      <c r="S4030" s="2">
        <v>1</v>
      </c>
      <c r="T4030" s="5">
        <v>0.2</v>
      </c>
      <c r="U4030" s="2">
        <f t="shared" ca="1" si="125"/>
        <v>1149702</v>
      </c>
    </row>
    <row r="4031" spans="1:21" x14ac:dyDescent="0.25">
      <c r="A4031" s="2">
        <v>4030</v>
      </c>
      <c r="B4031" s="3" t="s">
        <v>7158</v>
      </c>
      <c r="C4031" s="4">
        <v>45640</v>
      </c>
      <c r="D4031" s="4">
        <v>45645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2">
        <v>90045</v>
      </c>
      <c r="M4031" s="2" t="s">
        <v>92</v>
      </c>
      <c r="N4031" s="2" t="s">
        <v>7159</v>
      </c>
      <c r="O4031" s="2" t="s">
        <v>96</v>
      </c>
      <c r="P4031" s="2" t="s">
        <v>117</v>
      </c>
      <c r="Q4031" s="2" t="s">
        <v>7160</v>
      </c>
      <c r="R4031" s="2">
        <f t="shared" ca="1" si="124"/>
        <v>326807</v>
      </c>
      <c r="S4031" s="2">
        <v>2</v>
      </c>
      <c r="T4031" s="5">
        <v>0.2</v>
      </c>
      <c r="U4031" s="2">
        <f t="shared" ca="1" si="125"/>
        <v>1499983</v>
      </c>
    </row>
    <row r="4032" spans="1:21" x14ac:dyDescent="0.25">
      <c r="A4032" s="2">
        <v>4031</v>
      </c>
      <c r="B4032" s="3" t="s">
        <v>7161</v>
      </c>
      <c r="C4032" s="4">
        <v>45640</v>
      </c>
      <c r="D4032" s="4">
        <v>45642</v>
      </c>
      <c r="E4032" s="2" t="s">
        <v>87</v>
      </c>
      <c r="F4032" s="2" t="s">
        <v>7162</v>
      </c>
      <c r="G4032" s="2" t="s">
        <v>7163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2">
        <v>97206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2">
        <f t="shared" ca="1" si="124"/>
        <v>114130</v>
      </c>
      <c r="S4032" s="2">
        <v>4</v>
      </c>
      <c r="T4032" s="5">
        <v>0.2</v>
      </c>
      <c r="U4032" s="2">
        <f t="shared" ca="1" si="125"/>
        <v>1096582</v>
      </c>
    </row>
    <row r="4033" spans="1:21" x14ac:dyDescent="0.25">
      <c r="A4033" s="2">
        <v>4032</v>
      </c>
      <c r="B4033" s="3" t="s">
        <v>7164</v>
      </c>
      <c r="C4033" s="4">
        <v>45641</v>
      </c>
      <c r="D4033" s="4">
        <v>45644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2">
        <v>43055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2">
        <f t="shared" ca="1" si="124"/>
        <v>243922</v>
      </c>
      <c r="S4033" s="2">
        <v>7</v>
      </c>
      <c r="T4033" s="5">
        <v>0.2</v>
      </c>
      <c r="U4033" s="2">
        <f t="shared" ca="1" si="125"/>
        <v>1452041</v>
      </c>
    </row>
    <row r="4034" spans="1:21" x14ac:dyDescent="0.25">
      <c r="A4034" s="2">
        <v>4033</v>
      </c>
      <c r="B4034" s="3" t="s">
        <v>7165</v>
      </c>
      <c r="C4034" s="4">
        <v>45641</v>
      </c>
      <c r="D4034" s="4">
        <v>45648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2">
        <v>98115</v>
      </c>
      <c r="M4034" s="2" t="s">
        <v>92</v>
      </c>
      <c r="N4034" s="2" t="s">
        <v>7166</v>
      </c>
      <c r="O4034" s="2" t="s">
        <v>31</v>
      </c>
      <c r="P4034" s="2" t="s">
        <v>205</v>
      </c>
      <c r="Q4034" s="2" t="s">
        <v>7167</v>
      </c>
      <c r="R4034" s="2">
        <f t="shared" ca="1" si="124"/>
        <v>127143</v>
      </c>
      <c r="S4034" s="2">
        <v>4</v>
      </c>
      <c r="T4034" s="5">
        <v>0.2</v>
      </c>
      <c r="U4034" s="2">
        <f t="shared" ca="1" si="125"/>
        <v>1359675</v>
      </c>
    </row>
    <row r="4035" spans="1:21" x14ac:dyDescent="0.25">
      <c r="A4035" s="2">
        <v>4034</v>
      </c>
      <c r="B4035" s="3" t="s">
        <v>7168</v>
      </c>
      <c r="C4035" s="4">
        <v>45641</v>
      </c>
      <c r="D4035" s="4">
        <v>45645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2">
        <v>10009</v>
      </c>
      <c r="M4035" s="2" t="s">
        <v>54</v>
      </c>
      <c r="N4035" s="2" t="s">
        <v>6941</v>
      </c>
      <c r="O4035" s="2" t="s">
        <v>31</v>
      </c>
      <c r="P4035" s="2" t="s">
        <v>56</v>
      </c>
      <c r="Q4035" s="2" t="s">
        <v>6942</v>
      </c>
      <c r="R4035" s="2">
        <f t="shared" ref="R4035:R4098" ca="1" si="126">RANDBETWEEN(100000,500000)</f>
        <v>314781</v>
      </c>
      <c r="S4035" s="2">
        <v>1</v>
      </c>
      <c r="T4035" s="5">
        <v>0.2</v>
      </c>
      <c r="U4035" s="2">
        <f t="shared" ref="U4035:U4098" ca="1" si="127">RANDBETWEEN(1000000,1500000)</f>
        <v>1483170</v>
      </c>
    </row>
    <row r="4036" spans="1:21" x14ac:dyDescent="0.25">
      <c r="A4036" s="2">
        <v>4035</v>
      </c>
      <c r="B4036" s="3" t="s">
        <v>7165</v>
      </c>
      <c r="C4036" s="4">
        <v>45641</v>
      </c>
      <c r="D4036" s="4">
        <v>45648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2">
        <v>98115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2">
        <f t="shared" ca="1" si="126"/>
        <v>312846</v>
      </c>
      <c r="S4036" s="2">
        <v>3</v>
      </c>
      <c r="T4036" s="5">
        <v>0.2</v>
      </c>
      <c r="U4036" s="2">
        <f t="shared" ca="1" si="127"/>
        <v>1153599</v>
      </c>
    </row>
    <row r="4037" spans="1:21" x14ac:dyDescent="0.25">
      <c r="A4037" s="2">
        <v>4036</v>
      </c>
      <c r="B4037" s="3" t="s">
        <v>7164</v>
      </c>
      <c r="C4037" s="4">
        <v>45641</v>
      </c>
      <c r="D4037" s="4">
        <v>45644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2">
        <v>43055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2">
        <f t="shared" ca="1" si="126"/>
        <v>142154</v>
      </c>
      <c r="S4037" s="2">
        <v>6</v>
      </c>
      <c r="T4037" s="5">
        <v>0.2</v>
      </c>
      <c r="U4037" s="2">
        <f t="shared" ca="1" si="127"/>
        <v>1209674</v>
      </c>
    </row>
    <row r="4038" spans="1:21" x14ac:dyDescent="0.25">
      <c r="A4038" s="2">
        <v>4037</v>
      </c>
      <c r="B4038" s="3" t="s">
        <v>7165</v>
      </c>
      <c r="C4038" s="4">
        <v>45641</v>
      </c>
      <c r="D4038" s="4">
        <v>45648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2">
        <v>98115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2">
        <f t="shared" ca="1" si="126"/>
        <v>340174</v>
      </c>
      <c r="S4038" s="2">
        <v>9</v>
      </c>
      <c r="T4038" s="5">
        <v>0.2</v>
      </c>
      <c r="U4038" s="2">
        <f t="shared" ca="1" si="127"/>
        <v>1290079</v>
      </c>
    </row>
    <row r="4039" spans="1:21" x14ac:dyDescent="0.25">
      <c r="A4039" s="2">
        <v>4038</v>
      </c>
      <c r="B4039" s="3" t="s">
        <v>7164</v>
      </c>
      <c r="C4039" s="4">
        <v>45641</v>
      </c>
      <c r="D4039" s="4">
        <v>45644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2">
        <v>43055</v>
      </c>
      <c r="M4039" s="2" t="s">
        <v>54</v>
      </c>
      <c r="N4039" s="2" t="s">
        <v>7169</v>
      </c>
      <c r="O4039" s="2" t="s">
        <v>96</v>
      </c>
      <c r="P4039" s="2" t="s">
        <v>754</v>
      </c>
      <c r="Q4039" s="2" t="s">
        <v>7170</v>
      </c>
      <c r="R4039" s="2">
        <f t="shared" ca="1" si="126"/>
        <v>105213</v>
      </c>
      <c r="S4039" s="2">
        <v>2</v>
      </c>
      <c r="T4039" s="5">
        <v>0.2</v>
      </c>
      <c r="U4039" s="2">
        <f t="shared" ca="1" si="127"/>
        <v>1219511</v>
      </c>
    </row>
    <row r="4040" spans="1:21" x14ac:dyDescent="0.25">
      <c r="A4040" s="2">
        <v>4039</v>
      </c>
      <c r="B4040" s="3" t="s">
        <v>7171</v>
      </c>
      <c r="C4040" s="4">
        <v>45641</v>
      </c>
      <c r="D4040" s="4">
        <v>45646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2">
        <v>27511</v>
      </c>
      <c r="M4040" s="2" t="s">
        <v>63</v>
      </c>
      <c r="N4040" s="2" t="s">
        <v>7172</v>
      </c>
      <c r="O4040" s="2" t="s">
        <v>96</v>
      </c>
      <c r="P4040" s="2" t="s">
        <v>97</v>
      </c>
      <c r="Q4040" s="2" t="s">
        <v>7173</v>
      </c>
      <c r="R4040" s="2">
        <f t="shared" ca="1" si="126"/>
        <v>329327</v>
      </c>
      <c r="S4040" s="2">
        <v>3</v>
      </c>
      <c r="T4040" s="5">
        <v>0.2</v>
      </c>
      <c r="U4040" s="2">
        <f t="shared" ca="1" si="127"/>
        <v>1163431</v>
      </c>
    </row>
    <row r="4041" spans="1:21" x14ac:dyDescent="0.25">
      <c r="A4041" s="2">
        <v>4040</v>
      </c>
      <c r="B4041" s="3" t="s">
        <v>7164</v>
      </c>
      <c r="C4041" s="4">
        <v>45641</v>
      </c>
      <c r="D4041" s="4">
        <v>45644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2">
        <v>43055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2">
        <f t="shared" ca="1" si="126"/>
        <v>107591</v>
      </c>
      <c r="S4041" s="2">
        <v>2</v>
      </c>
      <c r="T4041" s="5">
        <v>0.2</v>
      </c>
      <c r="U4041" s="2">
        <f t="shared" ca="1" si="127"/>
        <v>1097792</v>
      </c>
    </row>
    <row r="4042" spans="1:21" x14ac:dyDescent="0.25">
      <c r="A4042" s="2">
        <v>4041</v>
      </c>
      <c r="B4042" s="3" t="s">
        <v>7174</v>
      </c>
      <c r="C4042" s="4">
        <v>45642</v>
      </c>
      <c r="D4042" s="4">
        <v>45645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2">
        <v>98105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2">
        <f t="shared" ca="1" si="126"/>
        <v>318883</v>
      </c>
      <c r="S4042" s="2">
        <v>1</v>
      </c>
      <c r="T4042" s="5">
        <v>0.2</v>
      </c>
      <c r="U4042" s="2">
        <f t="shared" ca="1" si="127"/>
        <v>1345712</v>
      </c>
    </row>
    <row r="4043" spans="1:21" x14ac:dyDescent="0.25">
      <c r="A4043" s="2">
        <v>4042</v>
      </c>
      <c r="B4043" s="3" t="s">
        <v>7175</v>
      </c>
      <c r="C4043" s="4">
        <v>45643</v>
      </c>
      <c r="D4043" s="4">
        <v>45643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2">
        <v>48205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2">
        <f t="shared" ca="1" si="126"/>
        <v>445860</v>
      </c>
      <c r="S4043" s="2">
        <v>9</v>
      </c>
      <c r="T4043" s="5">
        <v>0.2</v>
      </c>
      <c r="U4043" s="2">
        <f t="shared" ca="1" si="127"/>
        <v>1233413</v>
      </c>
    </row>
    <row r="4044" spans="1:21" x14ac:dyDescent="0.25">
      <c r="A4044" s="2">
        <v>4043</v>
      </c>
      <c r="B4044" s="3" t="s">
        <v>7175</v>
      </c>
      <c r="C4044" s="4">
        <v>45643</v>
      </c>
      <c r="D4044" s="4">
        <v>45643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2">
        <v>48205</v>
      </c>
      <c r="M4044" s="2" t="s">
        <v>29</v>
      </c>
      <c r="N4044" s="2" t="s">
        <v>7176</v>
      </c>
      <c r="O4044" s="2" t="s">
        <v>65</v>
      </c>
      <c r="P4044" s="2" t="s">
        <v>66</v>
      </c>
      <c r="Q4044" s="2" t="s">
        <v>7177</v>
      </c>
      <c r="R4044" s="2">
        <f t="shared" ca="1" si="126"/>
        <v>292335</v>
      </c>
      <c r="S4044" s="2">
        <v>3</v>
      </c>
      <c r="T4044" s="5">
        <v>0.2</v>
      </c>
      <c r="U4044" s="2">
        <f t="shared" ca="1" si="127"/>
        <v>1293861</v>
      </c>
    </row>
    <row r="4045" spans="1:21" x14ac:dyDescent="0.25">
      <c r="A4045" s="2">
        <v>4044</v>
      </c>
      <c r="B4045" s="3" t="s">
        <v>7175</v>
      </c>
      <c r="C4045" s="4">
        <v>45643</v>
      </c>
      <c r="D4045" s="4">
        <v>45643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2">
        <v>48205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2">
        <f t="shared" ca="1" si="126"/>
        <v>199152</v>
      </c>
      <c r="S4045" s="2">
        <v>2</v>
      </c>
      <c r="T4045" s="5">
        <v>0.2</v>
      </c>
      <c r="U4045" s="2">
        <f t="shared" ca="1" si="127"/>
        <v>1426808</v>
      </c>
    </row>
    <row r="4046" spans="1:21" x14ac:dyDescent="0.25">
      <c r="A4046" s="2">
        <v>4045</v>
      </c>
      <c r="B4046" s="3" t="s">
        <v>7178</v>
      </c>
      <c r="C4046" s="4">
        <v>45643</v>
      </c>
      <c r="D4046" s="4">
        <v>45648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2">
        <v>61701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2">
        <f t="shared" ca="1" si="126"/>
        <v>302415</v>
      </c>
      <c r="S4046" s="2">
        <v>2</v>
      </c>
      <c r="T4046" s="5">
        <v>0.2</v>
      </c>
      <c r="U4046" s="2">
        <f t="shared" ca="1" si="127"/>
        <v>1258017</v>
      </c>
    </row>
    <row r="4047" spans="1:21" x14ac:dyDescent="0.25">
      <c r="A4047" s="2">
        <v>4046</v>
      </c>
      <c r="B4047" s="3" t="s">
        <v>7175</v>
      </c>
      <c r="C4047" s="4">
        <v>45643</v>
      </c>
      <c r="D4047" s="4">
        <v>45643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2">
        <v>48205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2">
        <f t="shared" ca="1" si="126"/>
        <v>161843</v>
      </c>
      <c r="S4047" s="2">
        <v>3</v>
      </c>
      <c r="T4047" s="5">
        <v>0.2</v>
      </c>
      <c r="U4047" s="2">
        <f t="shared" ca="1" si="127"/>
        <v>1409727</v>
      </c>
    </row>
    <row r="4048" spans="1:21" x14ac:dyDescent="0.25">
      <c r="A4048" s="2">
        <v>4047</v>
      </c>
      <c r="B4048" s="3" t="s">
        <v>7179</v>
      </c>
      <c r="C4048" s="4">
        <v>45643</v>
      </c>
      <c r="D4048" s="4">
        <v>45645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2">
        <v>90008</v>
      </c>
      <c r="M4048" s="2" t="s">
        <v>92</v>
      </c>
      <c r="N4048" s="2" t="s">
        <v>6941</v>
      </c>
      <c r="O4048" s="2" t="s">
        <v>31</v>
      </c>
      <c r="P4048" s="2" t="s">
        <v>56</v>
      </c>
      <c r="Q4048" s="2" t="s">
        <v>6942</v>
      </c>
      <c r="R4048" s="2">
        <f t="shared" ca="1" si="126"/>
        <v>271725</v>
      </c>
      <c r="S4048" s="2">
        <v>5</v>
      </c>
      <c r="T4048" s="5">
        <v>0.2</v>
      </c>
      <c r="U4048" s="2">
        <f t="shared" ca="1" si="127"/>
        <v>1410143</v>
      </c>
    </row>
    <row r="4049" spans="1:21" x14ac:dyDescent="0.25">
      <c r="A4049" s="2">
        <v>4048</v>
      </c>
      <c r="B4049" s="3" t="s">
        <v>7178</v>
      </c>
      <c r="C4049" s="4">
        <v>45643</v>
      </c>
      <c r="D4049" s="4">
        <v>45648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2">
        <v>61701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2">
        <f t="shared" ca="1" si="126"/>
        <v>280596</v>
      </c>
      <c r="S4049" s="2">
        <v>5</v>
      </c>
      <c r="T4049" s="5">
        <v>0.2</v>
      </c>
      <c r="U4049" s="2">
        <f t="shared" ca="1" si="127"/>
        <v>1239928</v>
      </c>
    </row>
    <row r="4050" spans="1:21" x14ac:dyDescent="0.25">
      <c r="A4050" s="2">
        <v>4049</v>
      </c>
      <c r="B4050" s="3" t="s">
        <v>7179</v>
      </c>
      <c r="C4050" s="4">
        <v>45643</v>
      </c>
      <c r="D4050" s="4">
        <v>45645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2">
        <v>90008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2">
        <f t="shared" ca="1" si="126"/>
        <v>387338</v>
      </c>
      <c r="S4050" s="2">
        <v>5</v>
      </c>
      <c r="T4050" s="5">
        <v>0.2</v>
      </c>
      <c r="U4050" s="2">
        <f t="shared" ca="1" si="127"/>
        <v>1362417</v>
      </c>
    </row>
    <row r="4051" spans="1:21" x14ac:dyDescent="0.25">
      <c r="A4051" s="2">
        <v>4050</v>
      </c>
      <c r="B4051" s="3" t="s">
        <v>7175</v>
      </c>
      <c r="C4051" s="4">
        <v>45643</v>
      </c>
      <c r="D4051" s="4">
        <v>45643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2">
        <v>48205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2">
        <f t="shared" ca="1" si="126"/>
        <v>166936</v>
      </c>
      <c r="S4051" s="2">
        <v>4</v>
      </c>
      <c r="T4051" s="5">
        <v>0.2</v>
      </c>
      <c r="U4051" s="2">
        <f t="shared" ca="1" si="127"/>
        <v>1226054</v>
      </c>
    </row>
    <row r="4052" spans="1:21" x14ac:dyDescent="0.25">
      <c r="A4052" s="2">
        <v>4051</v>
      </c>
      <c r="B4052" s="3" t="s">
        <v>7179</v>
      </c>
      <c r="C4052" s="4">
        <v>45643</v>
      </c>
      <c r="D4052" s="4">
        <v>45645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2">
        <v>90008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2">
        <f t="shared" ca="1" si="126"/>
        <v>484999</v>
      </c>
      <c r="S4052" s="2">
        <v>2</v>
      </c>
      <c r="T4052" s="5">
        <v>0.2</v>
      </c>
      <c r="U4052" s="2">
        <f t="shared" ca="1" si="127"/>
        <v>1396655</v>
      </c>
    </row>
    <row r="4053" spans="1:21" x14ac:dyDescent="0.25">
      <c r="A4053" s="2">
        <v>4052</v>
      </c>
      <c r="B4053" s="3" t="s">
        <v>7178</v>
      </c>
      <c r="C4053" s="4">
        <v>45643</v>
      </c>
      <c r="D4053" s="4">
        <v>45648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2">
        <v>61701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2">
        <f t="shared" ca="1" si="126"/>
        <v>248673</v>
      </c>
      <c r="S4053" s="2">
        <v>1</v>
      </c>
      <c r="T4053" s="5">
        <v>0.2</v>
      </c>
      <c r="U4053" s="2">
        <f t="shared" ca="1" si="127"/>
        <v>1208902</v>
      </c>
    </row>
    <row r="4054" spans="1:21" x14ac:dyDescent="0.25">
      <c r="A4054" s="2">
        <v>4053</v>
      </c>
      <c r="B4054" s="3" t="s">
        <v>7179</v>
      </c>
      <c r="C4054" s="4">
        <v>45643</v>
      </c>
      <c r="D4054" s="4">
        <v>45645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2">
        <v>90008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2">
        <f t="shared" ca="1" si="126"/>
        <v>495334</v>
      </c>
      <c r="S4054" s="2">
        <v>2</v>
      </c>
      <c r="T4054" s="5">
        <v>0.2</v>
      </c>
      <c r="U4054" s="2">
        <f t="shared" ca="1" si="127"/>
        <v>1051156</v>
      </c>
    </row>
    <row r="4055" spans="1:21" x14ac:dyDescent="0.25">
      <c r="A4055" s="2">
        <v>4054</v>
      </c>
      <c r="B4055" s="3" t="s">
        <v>7180</v>
      </c>
      <c r="C4055" s="4">
        <v>45644</v>
      </c>
      <c r="D4055" s="4">
        <v>45651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2">
        <v>38109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2">
        <f t="shared" ca="1" si="126"/>
        <v>240235</v>
      </c>
      <c r="S4055" s="2">
        <v>5</v>
      </c>
      <c r="T4055" s="5">
        <v>0.2</v>
      </c>
      <c r="U4055" s="2">
        <f t="shared" ca="1" si="127"/>
        <v>1130533</v>
      </c>
    </row>
    <row r="4056" spans="1:21" x14ac:dyDescent="0.25">
      <c r="A4056" s="2">
        <v>4055</v>
      </c>
      <c r="B4056" s="3" t="s">
        <v>7181</v>
      </c>
      <c r="C4056" s="4">
        <v>45644</v>
      </c>
      <c r="D4056" s="4">
        <v>45648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2">
        <v>80027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2">
        <f t="shared" ca="1" si="126"/>
        <v>201099</v>
      </c>
      <c r="S4056" s="2">
        <v>2</v>
      </c>
      <c r="T4056" s="5">
        <v>0.2</v>
      </c>
      <c r="U4056" s="2">
        <f t="shared" ca="1" si="127"/>
        <v>1265168</v>
      </c>
    </row>
    <row r="4057" spans="1:21" x14ac:dyDescent="0.25">
      <c r="A4057" s="2">
        <v>4056</v>
      </c>
      <c r="B4057" s="3" t="s">
        <v>7180</v>
      </c>
      <c r="C4057" s="4">
        <v>45644</v>
      </c>
      <c r="D4057" s="4">
        <v>45651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2">
        <v>38109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2">
        <f t="shared" ca="1" si="126"/>
        <v>100155</v>
      </c>
      <c r="S4057" s="2">
        <v>8</v>
      </c>
      <c r="T4057" s="5">
        <v>0.2</v>
      </c>
      <c r="U4057" s="2">
        <f t="shared" ca="1" si="127"/>
        <v>1167735</v>
      </c>
    </row>
    <row r="4058" spans="1:21" x14ac:dyDescent="0.25">
      <c r="A4058" s="2">
        <v>4057</v>
      </c>
      <c r="B4058" s="3" t="s">
        <v>7180</v>
      </c>
      <c r="C4058" s="4">
        <v>45644</v>
      </c>
      <c r="D4058" s="4">
        <v>45651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2">
        <v>38109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2">
        <f t="shared" ca="1" si="126"/>
        <v>360242</v>
      </c>
      <c r="S4058" s="2">
        <v>8</v>
      </c>
      <c r="T4058" s="5">
        <v>0.2</v>
      </c>
      <c r="U4058" s="2">
        <f t="shared" ca="1" si="127"/>
        <v>1376453</v>
      </c>
    </row>
    <row r="4059" spans="1:21" x14ac:dyDescent="0.25">
      <c r="A4059" s="2">
        <v>4058</v>
      </c>
      <c r="B4059" s="3" t="s">
        <v>7182</v>
      </c>
      <c r="C4059" s="4">
        <v>45644</v>
      </c>
      <c r="D4059" s="4">
        <v>45644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2">
        <v>44105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2">
        <f t="shared" ca="1" si="126"/>
        <v>414664</v>
      </c>
      <c r="S4059" s="2">
        <v>4</v>
      </c>
      <c r="T4059" s="5">
        <v>0.2</v>
      </c>
      <c r="U4059" s="2">
        <f t="shared" ca="1" si="127"/>
        <v>1333721</v>
      </c>
    </row>
    <row r="4060" spans="1:21" x14ac:dyDescent="0.25">
      <c r="A4060" s="2">
        <v>4059</v>
      </c>
      <c r="B4060" s="3" t="s">
        <v>7183</v>
      </c>
      <c r="C4060" s="4">
        <v>45644</v>
      </c>
      <c r="D4060" s="4">
        <v>45649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2">
        <v>45503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2">
        <f t="shared" ca="1" si="126"/>
        <v>103140</v>
      </c>
      <c r="S4060" s="2">
        <v>9</v>
      </c>
      <c r="T4060" s="5">
        <v>0.2</v>
      </c>
      <c r="U4060" s="2">
        <f t="shared" ca="1" si="127"/>
        <v>1199910</v>
      </c>
    </row>
    <row r="4061" spans="1:21" x14ac:dyDescent="0.25">
      <c r="A4061" s="2">
        <v>4060</v>
      </c>
      <c r="B4061" s="3" t="s">
        <v>7184</v>
      </c>
      <c r="C4061" s="4">
        <v>45644</v>
      </c>
      <c r="D4061" s="4">
        <v>45644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2">
        <v>10035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2">
        <f t="shared" ca="1" si="126"/>
        <v>390081</v>
      </c>
      <c r="S4061" s="2">
        <v>1</v>
      </c>
      <c r="T4061" s="5">
        <v>0.2</v>
      </c>
      <c r="U4061" s="2">
        <f t="shared" ca="1" si="127"/>
        <v>1323779</v>
      </c>
    </row>
    <row r="4062" spans="1:21" x14ac:dyDescent="0.25">
      <c r="A4062" s="2">
        <v>4061</v>
      </c>
      <c r="B4062" s="3" t="s">
        <v>7185</v>
      </c>
      <c r="C4062" s="4">
        <v>45645</v>
      </c>
      <c r="D4062" s="4">
        <v>45650</v>
      </c>
      <c r="E4062" s="2" t="s">
        <v>87</v>
      </c>
      <c r="F4062" s="2" t="s">
        <v>7186</v>
      </c>
      <c r="G4062" s="2" t="s">
        <v>7187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2">
        <v>3820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2">
        <f t="shared" ca="1" si="126"/>
        <v>344176</v>
      </c>
      <c r="S4062" s="2">
        <v>4</v>
      </c>
      <c r="T4062" s="5">
        <v>0.2</v>
      </c>
      <c r="U4062" s="2">
        <f t="shared" ca="1" si="127"/>
        <v>1241676</v>
      </c>
    </row>
    <row r="4063" spans="1:21" x14ac:dyDescent="0.25">
      <c r="A4063" s="2">
        <v>4062</v>
      </c>
      <c r="B4063" s="3" t="s">
        <v>7188</v>
      </c>
      <c r="C4063" s="4">
        <v>45645</v>
      </c>
      <c r="D4063" s="4">
        <v>45646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2">
        <v>19143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2">
        <f t="shared" ca="1" si="126"/>
        <v>250911</v>
      </c>
      <c r="S4063" s="2">
        <v>3</v>
      </c>
      <c r="T4063" s="5">
        <v>0.2</v>
      </c>
      <c r="U4063" s="2">
        <f t="shared" ca="1" si="127"/>
        <v>1080297</v>
      </c>
    </row>
    <row r="4064" spans="1:21" x14ac:dyDescent="0.25">
      <c r="A4064" s="2">
        <v>4063</v>
      </c>
      <c r="B4064" s="3" t="s">
        <v>7188</v>
      </c>
      <c r="C4064" s="4">
        <v>45645</v>
      </c>
      <c r="D4064" s="4">
        <v>45646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2">
        <v>19143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2">
        <f t="shared" ca="1" si="126"/>
        <v>270345</v>
      </c>
      <c r="S4064" s="2">
        <v>2</v>
      </c>
      <c r="T4064" s="5">
        <v>0.2</v>
      </c>
      <c r="U4064" s="2">
        <f t="shared" ca="1" si="127"/>
        <v>1277220</v>
      </c>
    </row>
    <row r="4065" spans="1:21" x14ac:dyDescent="0.25">
      <c r="A4065" s="2">
        <v>4064</v>
      </c>
      <c r="B4065" s="3" t="s">
        <v>7188</v>
      </c>
      <c r="C4065" s="4">
        <v>45645</v>
      </c>
      <c r="D4065" s="4">
        <v>45646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2">
        <v>19143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2">
        <f t="shared" ca="1" si="126"/>
        <v>259463</v>
      </c>
      <c r="S4065" s="2">
        <v>4</v>
      </c>
      <c r="T4065" s="5">
        <v>0.2</v>
      </c>
      <c r="U4065" s="2">
        <f t="shared" ca="1" si="127"/>
        <v>1429917</v>
      </c>
    </row>
    <row r="4066" spans="1:21" x14ac:dyDescent="0.25">
      <c r="A4066" s="2">
        <v>4065</v>
      </c>
      <c r="B4066" s="3" t="s">
        <v>7189</v>
      </c>
      <c r="C4066" s="4">
        <v>45645</v>
      </c>
      <c r="D4066" s="4">
        <v>45647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2">
        <v>68104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2">
        <f t="shared" ca="1" si="126"/>
        <v>362308</v>
      </c>
      <c r="S4066" s="2">
        <v>2</v>
      </c>
      <c r="T4066" s="5">
        <v>0.2</v>
      </c>
      <c r="U4066" s="2">
        <f t="shared" ca="1" si="127"/>
        <v>1181086</v>
      </c>
    </row>
    <row r="4067" spans="1:21" x14ac:dyDescent="0.25">
      <c r="A4067" s="2">
        <v>4066</v>
      </c>
      <c r="B4067" s="3" t="s">
        <v>7189</v>
      </c>
      <c r="C4067" s="4">
        <v>45645</v>
      </c>
      <c r="D4067" s="4">
        <v>45647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2">
        <v>68104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2">
        <f t="shared" ca="1" si="126"/>
        <v>416583</v>
      </c>
      <c r="S4067" s="2">
        <v>4</v>
      </c>
      <c r="T4067" s="5">
        <v>0.2</v>
      </c>
      <c r="U4067" s="2">
        <f t="shared" ca="1" si="127"/>
        <v>1421597</v>
      </c>
    </row>
    <row r="4068" spans="1:21" x14ac:dyDescent="0.25">
      <c r="A4068" s="2">
        <v>4067</v>
      </c>
      <c r="B4068" s="3" t="s">
        <v>7190</v>
      </c>
      <c r="C4068" s="4">
        <v>45645</v>
      </c>
      <c r="D4068" s="4">
        <v>45648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2">
        <v>19134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2">
        <f t="shared" ca="1" si="126"/>
        <v>325876</v>
      </c>
      <c r="S4068" s="2">
        <v>3</v>
      </c>
      <c r="T4068" s="5">
        <v>0.2</v>
      </c>
      <c r="U4068" s="2">
        <f t="shared" ca="1" si="127"/>
        <v>1112129</v>
      </c>
    </row>
    <row r="4069" spans="1:21" x14ac:dyDescent="0.25">
      <c r="A4069" s="2">
        <v>4068</v>
      </c>
      <c r="B4069" s="3" t="s">
        <v>7185</v>
      </c>
      <c r="C4069" s="4">
        <v>45645</v>
      </c>
      <c r="D4069" s="4">
        <v>45650</v>
      </c>
      <c r="E4069" s="2" t="s">
        <v>87</v>
      </c>
      <c r="F4069" s="2" t="s">
        <v>7186</v>
      </c>
      <c r="G4069" s="2" t="s">
        <v>7187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2">
        <v>3820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2">
        <f t="shared" ca="1" si="126"/>
        <v>289446</v>
      </c>
      <c r="S4069" s="2">
        <v>5</v>
      </c>
      <c r="T4069" s="5">
        <v>0.2</v>
      </c>
      <c r="U4069" s="2">
        <f t="shared" ca="1" si="127"/>
        <v>1093506</v>
      </c>
    </row>
    <row r="4070" spans="1:21" x14ac:dyDescent="0.25">
      <c r="A4070" s="2">
        <v>4069</v>
      </c>
      <c r="B4070" s="3" t="s">
        <v>7189</v>
      </c>
      <c r="C4070" s="4">
        <v>45645</v>
      </c>
      <c r="D4070" s="4">
        <v>45647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2">
        <v>68104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2">
        <f t="shared" ca="1" si="126"/>
        <v>132078</v>
      </c>
      <c r="S4070" s="2">
        <v>3</v>
      </c>
      <c r="T4070" s="5">
        <v>0.2</v>
      </c>
      <c r="U4070" s="2">
        <f t="shared" ca="1" si="127"/>
        <v>1302320</v>
      </c>
    </row>
    <row r="4071" spans="1:21" x14ac:dyDescent="0.25">
      <c r="A4071" s="2">
        <v>4070</v>
      </c>
      <c r="B4071" s="3" t="s">
        <v>7191</v>
      </c>
      <c r="C4071" s="4">
        <v>45645</v>
      </c>
      <c r="D4071" s="4">
        <v>45650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2">
        <v>90049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2">
        <f t="shared" ca="1" si="126"/>
        <v>465802</v>
      </c>
      <c r="S4071" s="2">
        <v>3</v>
      </c>
      <c r="T4071" s="5">
        <v>0.2</v>
      </c>
      <c r="U4071" s="2">
        <f t="shared" ca="1" si="127"/>
        <v>1414181</v>
      </c>
    </row>
    <row r="4072" spans="1:21" x14ac:dyDescent="0.25">
      <c r="A4072" s="2">
        <v>4071</v>
      </c>
      <c r="B4072" s="3" t="s">
        <v>7185</v>
      </c>
      <c r="C4072" s="4">
        <v>45645</v>
      </c>
      <c r="D4072" s="4">
        <v>45650</v>
      </c>
      <c r="E4072" s="2" t="s">
        <v>87</v>
      </c>
      <c r="F4072" s="2" t="s">
        <v>7186</v>
      </c>
      <c r="G4072" s="2" t="s">
        <v>7187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2">
        <v>3820</v>
      </c>
      <c r="M4072" s="2" t="s">
        <v>54</v>
      </c>
      <c r="N4072" s="2" t="s">
        <v>6869</v>
      </c>
      <c r="O4072" s="2" t="s">
        <v>96</v>
      </c>
      <c r="P4072" s="2" t="s">
        <v>117</v>
      </c>
      <c r="Q4072" s="2" t="s">
        <v>6870</v>
      </c>
      <c r="R4072" s="2">
        <f t="shared" ca="1" si="126"/>
        <v>141733</v>
      </c>
      <c r="S4072" s="2">
        <v>9</v>
      </c>
      <c r="T4072" s="5">
        <v>0.2</v>
      </c>
      <c r="U4072" s="2">
        <f t="shared" ca="1" si="127"/>
        <v>1153368</v>
      </c>
    </row>
    <row r="4073" spans="1:21" x14ac:dyDescent="0.25">
      <c r="A4073" s="2">
        <v>4072</v>
      </c>
      <c r="B4073" s="3" t="s">
        <v>7192</v>
      </c>
      <c r="C4073" s="4">
        <v>45645</v>
      </c>
      <c r="D4073" s="4">
        <v>45649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2">
        <v>60610</v>
      </c>
      <c r="M4073" s="2" t="s">
        <v>29</v>
      </c>
      <c r="N4073" s="2" t="s">
        <v>7125</v>
      </c>
      <c r="O4073" s="2" t="s">
        <v>96</v>
      </c>
      <c r="P4073" s="2" t="s">
        <v>117</v>
      </c>
      <c r="Q4073" s="2" t="s">
        <v>7126</v>
      </c>
      <c r="R4073" s="2">
        <f t="shared" ca="1" si="126"/>
        <v>429682</v>
      </c>
      <c r="S4073" s="2">
        <v>2</v>
      </c>
      <c r="T4073" s="5">
        <v>0.2</v>
      </c>
      <c r="U4073" s="2">
        <f t="shared" ca="1" si="127"/>
        <v>1350367</v>
      </c>
    </row>
    <row r="4074" spans="1:21" x14ac:dyDescent="0.25">
      <c r="A4074" s="2">
        <v>4073</v>
      </c>
      <c r="B4074" s="3" t="s">
        <v>7193</v>
      </c>
      <c r="C4074" s="4">
        <v>45645</v>
      </c>
      <c r="D4074" s="4">
        <v>45649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7194</v>
      </c>
      <c r="K4074" s="2" t="s">
        <v>39</v>
      </c>
      <c r="L4074" s="2">
        <v>60025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2">
        <f t="shared" ca="1" si="126"/>
        <v>448114</v>
      </c>
      <c r="S4074" s="2">
        <v>3</v>
      </c>
      <c r="T4074" s="5">
        <v>0.2</v>
      </c>
      <c r="U4074" s="2">
        <f t="shared" ca="1" si="127"/>
        <v>1085066</v>
      </c>
    </row>
    <row r="4075" spans="1:21" x14ac:dyDescent="0.25">
      <c r="A4075" s="2">
        <v>4074</v>
      </c>
      <c r="B4075" s="3" t="s">
        <v>7191</v>
      </c>
      <c r="C4075" s="4">
        <v>45645</v>
      </c>
      <c r="D4075" s="4">
        <v>45650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2">
        <v>90049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2">
        <f t="shared" ca="1" si="126"/>
        <v>220902</v>
      </c>
      <c r="S4075" s="2">
        <v>5</v>
      </c>
      <c r="T4075" s="5">
        <v>0.2</v>
      </c>
      <c r="U4075" s="2">
        <f t="shared" ca="1" si="127"/>
        <v>1103337</v>
      </c>
    </row>
    <row r="4076" spans="1:21" x14ac:dyDescent="0.25">
      <c r="A4076" s="2">
        <v>4075</v>
      </c>
      <c r="B4076" s="3" t="s">
        <v>7195</v>
      </c>
      <c r="C4076" s="4">
        <v>45646</v>
      </c>
      <c r="D4076" s="4">
        <v>45651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2">
        <v>60623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2">
        <f t="shared" ca="1" si="126"/>
        <v>197768</v>
      </c>
      <c r="S4076" s="2">
        <v>3</v>
      </c>
      <c r="T4076" s="5">
        <v>0.2</v>
      </c>
      <c r="U4076" s="2">
        <f t="shared" ca="1" si="127"/>
        <v>1028048</v>
      </c>
    </row>
    <row r="4077" spans="1:21" x14ac:dyDescent="0.25">
      <c r="A4077" s="2">
        <v>4076</v>
      </c>
      <c r="B4077" s="3" t="s">
        <v>7196</v>
      </c>
      <c r="C4077" s="4">
        <v>45646</v>
      </c>
      <c r="D4077" s="4">
        <v>45650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7197</v>
      </c>
      <c r="K4077" s="2" t="s">
        <v>211</v>
      </c>
      <c r="L4077" s="2">
        <v>86442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2">
        <f t="shared" ca="1" si="126"/>
        <v>319549</v>
      </c>
      <c r="S4077" s="2">
        <v>2</v>
      </c>
      <c r="T4077" s="5">
        <v>0.2</v>
      </c>
      <c r="U4077" s="2">
        <f t="shared" ca="1" si="127"/>
        <v>1407804</v>
      </c>
    </row>
    <row r="4078" spans="1:21" x14ac:dyDescent="0.25">
      <c r="A4078" s="2">
        <v>4077</v>
      </c>
      <c r="B4078" s="3" t="s">
        <v>7198</v>
      </c>
      <c r="C4078" s="4">
        <v>45646</v>
      </c>
      <c r="D4078" s="4">
        <v>45652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2">
        <v>22204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2">
        <f t="shared" ca="1" si="126"/>
        <v>178903</v>
      </c>
      <c r="S4078" s="2">
        <v>3</v>
      </c>
      <c r="T4078" s="5">
        <v>0.2</v>
      </c>
      <c r="U4078" s="2">
        <f t="shared" ca="1" si="127"/>
        <v>1138093</v>
      </c>
    </row>
    <row r="4079" spans="1:21" x14ac:dyDescent="0.25">
      <c r="A4079" s="2">
        <v>4078</v>
      </c>
      <c r="B4079" s="3" t="s">
        <v>7196</v>
      </c>
      <c r="C4079" s="4">
        <v>45646</v>
      </c>
      <c r="D4079" s="4">
        <v>45650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7197</v>
      </c>
      <c r="K4079" s="2" t="s">
        <v>211</v>
      </c>
      <c r="L4079" s="2">
        <v>86442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2">
        <f t="shared" ca="1" si="126"/>
        <v>176304</v>
      </c>
      <c r="S4079" s="2">
        <v>1</v>
      </c>
      <c r="T4079" s="5">
        <v>0.2</v>
      </c>
      <c r="U4079" s="2">
        <f t="shared" ca="1" si="127"/>
        <v>1262273</v>
      </c>
    </row>
    <row r="4080" spans="1:21" x14ac:dyDescent="0.25">
      <c r="A4080" s="2">
        <v>4079</v>
      </c>
      <c r="B4080" s="3" t="s">
        <v>7199</v>
      </c>
      <c r="C4080" s="4">
        <v>45646</v>
      </c>
      <c r="D4080" s="4">
        <v>45651</v>
      </c>
      <c r="E4080" s="2" t="s">
        <v>22</v>
      </c>
      <c r="F4080" s="2" t="s">
        <v>7200</v>
      </c>
      <c r="G4080" s="2" t="s">
        <v>7201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2">
        <v>33142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2">
        <f t="shared" ca="1" si="126"/>
        <v>300536</v>
      </c>
      <c r="S4080" s="2">
        <v>2</v>
      </c>
      <c r="T4080" s="5">
        <v>0.2</v>
      </c>
      <c r="U4080" s="2">
        <f t="shared" ca="1" si="127"/>
        <v>1408562</v>
      </c>
    </row>
    <row r="4081" spans="1:21" x14ac:dyDescent="0.25">
      <c r="A4081" s="2">
        <v>4080</v>
      </c>
      <c r="B4081" s="3" t="s">
        <v>7202</v>
      </c>
      <c r="C4081" s="4">
        <v>45646</v>
      </c>
      <c r="D4081" s="4">
        <v>45650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7203</v>
      </c>
      <c r="K4081" s="2" t="s">
        <v>349</v>
      </c>
      <c r="L4081" s="2">
        <v>11757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2">
        <f t="shared" ca="1" si="126"/>
        <v>322831</v>
      </c>
      <c r="S4081" s="2">
        <v>1</v>
      </c>
      <c r="T4081" s="5">
        <v>0.2</v>
      </c>
      <c r="U4081" s="2">
        <f t="shared" ca="1" si="127"/>
        <v>1236216</v>
      </c>
    </row>
    <row r="4082" spans="1:21" x14ac:dyDescent="0.25">
      <c r="A4082" s="2">
        <v>4081</v>
      </c>
      <c r="B4082" s="3" t="s">
        <v>7204</v>
      </c>
      <c r="C4082" s="4">
        <v>45646</v>
      </c>
      <c r="D4082" s="4">
        <v>45651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2">
        <v>90036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2">
        <f t="shared" ca="1" si="126"/>
        <v>406042</v>
      </c>
      <c r="S4082" s="2">
        <v>4</v>
      </c>
      <c r="T4082" s="5">
        <v>0.2</v>
      </c>
      <c r="U4082" s="2">
        <f t="shared" ca="1" si="127"/>
        <v>1028561</v>
      </c>
    </row>
    <row r="4083" spans="1:21" x14ac:dyDescent="0.25">
      <c r="A4083" s="2">
        <v>4082</v>
      </c>
      <c r="B4083" s="3" t="s">
        <v>7205</v>
      </c>
      <c r="C4083" s="4">
        <v>45646</v>
      </c>
      <c r="D4083" s="4">
        <v>45650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2">
        <v>78745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2">
        <f t="shared" ca="1" si="126"/>
        <v>164844</v>
      </c>
      <c r="S4083" s="2">
        <v>4</v>
      </c>
      <c r="T4083" s="5">
        <v>0.2</v>
      </c>
      <c r="U4083" s="2">
        <f t="shared" ca="1" si="127"/>
        <v>1258763</v>
      </c>
    </row>
    <row r="4084" spans="1:21" x14ac:dyDescent="0.25">
      <c r="A4084" s="2">
        <v>4083</v>
      </c>
      <c r="B4084" s="3" t="s">
        <v>7195</v>
      </c>
      <c r="C4084" s="4">
        <v>45646</v>
      </c>
      <c r="D4084" s="4">
        <v>45651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2">
        <v>60623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2">
        <f t="shared" ca="1" si="126"/>
        <v>486278</v>
      </c>
      <c r="S4084" s="2">
        <v>4</v>
      </c>
      <c r="T4084" s="5">
        <v>0.2</v>
      </c>
      <c r="U4084" s="2">
        <f t="shared" ca="1" si="127"/>
        <v>1136152</v>
      </c>
    </row>
    <row r="4085" spans="1:21" x14ac:dyDescent="0.25">
      <c r="A4085" s="2">
        <v>4084</v>
      </c>
      <c r="B4085" s="3" t="s">
        <v>7206</v>
      </c>
      <c r="C4085" s="4">
        <v>45646</v>
      </c>
      <c r="D4085" s="4">
        <v>45647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2">
        <v>77036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2">
        <f t="shared" ca="1" si="126"/>
        <v>346256</v>
      </c>
      <c r="S4085" s="2">
        <v>2</v>
      </c>
      <c r="T4085" s="5">
        <v>0.2</v>
      </c>
      <c r="U4085" s="2">
        <f t="shared" ca="1" si="127"/>
        <v>1075646</v>
      </c>
    </row>
    <row r="4086" spans="1:21" x14ac:dyDescent="0.25">
      <c r="A4086" s="2">
        <v>4085</v>
      </c>
      <c r="B4086" s="3" t="s">
        <v>7195</v>
      </c>
      <c r="C4086" s="4">
        <v>45646</v>
      </c>
      <c r="D4086" s="4">
        <v>45651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2">
        <v>60623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2">
        <f t="shared" ca="1" si="126"/>
        <v>148625</v>
      </c>
      <c r="S4086" s="2">
        <v>2</v>
      </c>
      <c r="T4086" s="5">
        <v>0.2</v>
      </c>
      <c r="U4086" s="2">
        <f t="shared" ca="1" si="127"/>
        <v>1263743</v>
      </c>
    </row>
    <row r="4087" spans="1:21" x14ac:dyDescent="0.25">
      <c r="A4087" s="2">
        <v>4086</v>
      </c>
      <c r="B4087" s="3" t="s">
        <v>7207</v>
      </c>
      <c r="C4087" s="4">
        <v>45647</v>
      </c>
      <c r="D4087" s="4">
        <v>45652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2">
        <v>60174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2">
        <f t="shared" ca="1" si="126"/>
        <v>195226</v>
      </c>
      <c r="S4087" s="2">
        <v>3</v>
      </c>
      <c r="T4087" s="5">
        <v>0.2</v>
      </c>
      <c r="U4087" s="2">
        <f t="shared" ca="1" si="127"/>
        <v>1010013</v>
      </c>
    </row>
    <row r="4088" spans="1:21" x14ac:dyDescent="0.25">
      <c r="A4088" s="2">
        <v>4087</v>
      </c>
      <c r="B4088" s="3" t="s">
        <v>7208</v>
      </c>
      <c r="C4088" s="4">
        <v>45647</v>
      </c>
      <c r="D4088" s="4">
        <v>45650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2">
        <v>98103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2">
        <f t="shared" ca="1" si="126"/>
        <v>353756</v>
      </c>
      <c r="S4088" s="2">
        <v>13</v>
      </c>
      <c r="T4088" s="5">
        <v>0.2</v>
      </c>
      <c r="U4088" s="2">
        <f t="shared" ca="1" si="127"/>
        <v>1304380</v>
      </c>
    </row>
    <row r="4089" spans="1:21" x14ac:dyDescent="0.25">
      <c r="A4089" s="2">
        <v>4088</v>
      </c>
      <c r="B4089" s="3" t="s">
        <v>7209</v>
      </c>
      <c r="C4089" s="4">
        <v>45647</v>
      </c>
      <c r="D4089" s="4">
        <v>45651</v>
      </c>
      <c r="E4089" s="2" t="s">
        <v>22</v>
      </c>
      <c r="F4089" s="2" t="s">
        <v>7210</v>
      </c>
      <c r="G4089" s="2" t="s">
        <v>7211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2">
        <v>80906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2">
        <f t="shared" ca="1" si="126"/>
        <v>196215</v>
      </c>
      <c r="S4089" s="2">
        <v>7</v>
      </c>
      <c r="T4089" s="5">
        <v>0.2</v>
      </c>
      <c r="U4089" s="2">
        <f t="shared" ca="1" si="127"/>
        <v>1292038</v>
      </c>
    </row>
    <row r="4090" spans="1:21" x14ac:dyDescent="0.25">
      <c r="A4090" s="2">
        <v>4089</v>
      </c>
      <c r="B4090" s="3" t="s">
        <v>7207</v>
      </c>
      <c r="C4090" s="4">
        <v>45647</v>
      </c>
      <c r="D4090" s="4">
        <v>45652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2">
        <v>60174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2">
        <f t="shared" ca="1" si="126"/>
        <v>404633</v>
      </c>
      <c r="S4090" s="2">
        <v>2</v>
      </c>
      <c r="T4090" s="5">
        <v>0.2</v>
      </c>
      <c r="U4090" s="2">
        <f t="shared" ca="1" si="127"/>
        <v>1162852</v>
      </c>
    </row>
    <row r="4091" spans="1:21" x14ac:dyDescent="0.25">
      <c r="A4091" s="2">
        <v>4090</v>
      </c>
      <c r="B4091" s="3" t="s">
        <v>7212</v>
      </c>
      <c r="C4091" s="4">
        <v>45647</v>
      </c>
      <c r="D4091" s="4">
        <v>45649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2">
        <v>43229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2">
        <f t="shared" ca="1" si="126"/>
        <v>387808</v>
      </c>
      <c r="S4091" s="2">
        <v>2</v>
      </c>
      <c r="T4091" s="5">
        <v>0.2</v>
      </c>
      <c r="U4091" s="2">
        <f t="shared" ca="1" si="127"/>
        <v>1015397</v>
      </c>
    </row>
    <row r="4092" spans="1:21" x14ac:dyDescent="0.25">
      <c r="A4092" s="2">
        <v>4091</v>
      </c>
      <c r="B4092" s="3" t="s">
        <v>7213</v>
      </c>
      <c r="C4092" s="4">
        <v>45647</v>
      </c>
      <c r="D4092" s="4">
        <v>45653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2">
        <v>32114</v>
      </c>
      <c r="M4092" s="2" t="s">
        <v>63</v>
      </c>
      <c r="N4092" s="2" t="s">
        <v>7214</v>
      </c>
      <c r="O4092" s="2" t="s">
        <v>31</v>
      </c>
      <c r="P4092" s="2" t="s">
        <v>166</v>
      </c>
      <c r="Q4092" s="2" t="s">
        <v>7215</v>
      </c>
      <c r="R4092" s="2">
        <f t="shared" ca="1" si="126"/>
        <v>254572</v>
      </c>
      <c r="S4092" s="2">
        <v>2</v>
      </c>
      <c r="T4092" s="5">
        <v>0.2</v>
      </c>
      <c r="U4092" s="2">
        <f t="shared" ca="1" si="127"/>
        <v>1095193</v>
      </c>
    </row>
    <row r="4093" spans="1:21" x14ac:dyDescent="0.25">
      <c r="A4093" s="2">
        <v>4092</v>
      </c>
      <c r="B4093" s="3" t="s">
        <v>7208</v>
      </c>
      <c r="C4093" s="4">
        <v>45647</v>
      </c>
      <c r="D4093" s="4">
        <v>45650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2">
        <v>98103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2">
        <f t="shared" ca="1" si="126"/>
        <v>173705</v>
      </c>
      <c r="S4093" s="2">
        <v>1</v>
      </c>
      <c r="T4093" s="5">
        <v>0.2</v>
      </c>
      <c r="U4093" s="2">
        <f t="shared" ca="1" si="127"/>
        <v>1040770</v>
      </c>
    </row>
    <row r="4094" spans="1:21" x14ac:dyDescent="0.25">
      <c r="A4094" s="2">
        <v>4093</v>
      </c>
      <c r="B4094" s="3" t="s">
        <v>7207</v>
      </c>
      <c r="C4094" s="4">
        <v>45647</v>
      </c>
      <c r="D4094" s="4">
        <v>45652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2">
        <v>60174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2">
        <f t="shared" ca="1" si="126"/>
        <v>479742</v>
      </c>
      <c r="S4094" s="2">
        <v>8</v>
      </c>
      <c r="T4094" s="5">
        <v>0.2</v>
      </c>
      <c r="U4094" s="2">
        <f t="shared" ca="1" si="127"/>
        <v>1160057</v>
      </c>
    </row>
    <row r="4095" spans="1:21" x14ac:dyDescent="0.25">
      <c r="A4095" s="2">
        <v>4094</v>
      </c>
      <c r="B4095" s="3" t="s">
        <v>7213</v>
      </c>
      <c r="C4095" s="4">
        <v>45647</v>
      </c>
      <c r="D4095" s="4">
        <v>45653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2">
        <v>32114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2">
        <f t="shared" ca="1" si="126"/>
        <v>495842</v>
      </c>
      <c r="S4095" s="2">
        <v>6</v>
      </c>
      <c r="T4095" s="5">
        <v>0.2</v>
      </c>
      <c r="U4095" s="2">
        <f t="shared" ca="1" si="127"/>
        <v>1385390</v>
      </c>
    </row>
    <row r="4096" spans="1:21" x14ac:dyDescent="0.25">
      <c r="A4096" s="2">
        <v>4095</v>
      </c>
      <c r="B4096" s="3" t="s">
        <v>7207</v>
      </c>
      <c r="C4096" s="4">
        <v>45647</v>
      </c>
      <c r="D4096" s="4">
        <v>45652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2">
        <v>60174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2">
        <f t="shared" ca="1" si="126"/>
        <v>355450</v>
      </c>
      <c r="S4096" s="2">
        <v>2</v>
      </c>
      <c r="T4096" s="5">
        <v>0.2</v>
      </c>
      <c r="U4096" s="2">
        <f t="shared" ca="1" si="127"/>
        <v>1064910</v>
      </c>
    </row>
    <row r="4097" spans="1:21" x14ac:dyDescent="0.25">
      <c r="A4097" s="2">
        <v>4096</v>
      </c>
      <c r="B4097" s="3" t="s">
        <v>7216</v>
      </c>
      <c r="C4097" s="4">
        <v>45647</v>
      </c>
      <c r="D4097" s="4">
        <v>45650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2">
        <v>28540</v>
      </c>
      <c r="M4097" s="2" t="s">
        <v>63</v>
      </c>
      <c r="N4097" s="2" t="s">
        <v>7217</v>
      </c>
      <c r="O4097" s="2" t="s">
        <v>96</v>
      </c>
      <c r="P4097" s="2" t="s">
        <v>97</v>
      </c>
      <c r="Q4097" s="2" t="s">
        <v>7218</v>
      </c>
      <c r="R4097" s="2">
        <f t="shared" ca="1" si="126"/>
        <v>450407</v>
      </c>
      <c r="S4097" s="2">
        <v>3</v>
      </c>
      <c r="T4097" s="5">
        <v>0.2</v>
      </c>
      <c r="U4097" s="2">
        <f t="shared" ca="1" si="127"/>
        <v>1466953</v>
      </c>
    </row>
    <row r="4098" spans="1:21" x14ac:dyDescent="0.25">
      <c r="A4098" s="2">
        <v>4097</v>
      </c>
      <c r="B4098" s="3" t="s">
        <v>7219</v>
      </c>
      <c r="C4098" s="4">
        <v>45648</v>
      </c>
      <c r="D4098" s="4">
        <v>45649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2">
        <v>19140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2">
        <f t="shared" ca="1" si="126"/>
        <v>188024</v>
      </c>
      <c r="S4098" s="2">
        <v>7</v>
      </c>
      <c r="T4098" s="5">
        <v>0.2</v>
      </c>
      <c r="U4098" s="2">
        <f t="shared" ca="1" si="127"/>
        <v>1102326</v>
      </c>
    </row>
    <row r="4099" spans="1:21" x14ac:dyDescent="0.25">
      <c r="A4099" s="2">
        <v>4098</v>
      </c>
      <c r="B4099" s="3" t="s">
        <v>7220</v>
      </c>
      <c r="C4099" s="4">
        <v>45648</v>
      </c>
      <c r="D4099" s="4">
        <v>45653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7221</v>
      </c>
      <c r="K4099" s="2" t="s">
        <v>370</v>
      </c>
      <c r="L4099" s="2">
        <v>54880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2">
        <f t="shared" ref="R4099:R4162" ca="1" si="128">RANDBETWEEN(100000,500000)</f>
        <v>399035</v>
      </c>
      <c r="S4099" s="2">
        <v>4</v>
      </c>
      <c r="T4099" s="5">
        <v>0.2</v>
      </c>
      <c r="U4099" s="2">
        <f t="shared" ref="U4099:U4162" ca="1" si="129">RANDBETWEEN(1000000,1500000)</f>
        <v>1080155</v>
      </c>
    </row>
    <row r="4100" spans="1:21" x14ac:dyDescent="0.25">
      <c r="A4100" s="2">
        <v>4099</v>
      </c>
      <c r="B4100" s="3" t="s">
        <v>7219</v>
      </c>
      <c r="C4100" s="4">
        <v>45648</v>
      </c>
      <c r="D4100" s="4">
        <v>45649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2">
        <v>19140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2">
        <f t="shared" ca="1" si="128"/>
        <v>200114</v>
      </c>
      <c r="S4100" s="2">
        <v>2</v>
      </c>
      <c r="T4100" s="5">
        <v>0.2</v>
      </c>
      <c r="U4100" s="2">
        <f t="shared" ca="1" si="129"/>
        <v>1170008</v>
      </c>
    </row>
    <row r="4101" spans="1:21" x14ac:dyDescent="0.25">
      <c r="A4101" s="2">
        <v>4100</v>
      </c>
      <c r="B4101" s="3" t="s">
        <v>7222</v>
      </c>
      <c r="C4101" s="4">
        <v>45649</v>
      </c>
      <c r="D4101" s="4">
        <v>45652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2">
        <v>23223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2">
        <f t="shared" ca="1" si="128"/>
        <v>100524</v>
      </c>
      <c r="S4101" s="2">
        <v>4</v>
      </c>
      <c r="T4101" s="5">
        <v>0.2</v>
      </c>
      <c r="U4101" s="2">
        <f t="shared" ca="1" si="129"/>
        <v>1072918</v>
      </c>
    </row>
    <row r="4102" spans="1:21" x14ac:dyDescent="0.25">
      <c r="A4102" s="2">
        <v>4101</v>
      </c>
      <c r="B4102" s="3" t="s">
        <v>7223</v>
      </c>
      <c r="C4102" s="4">
        <v>45650</v>
      </c>
      <c r="D4102" s="4">
        <v>45654</v>
      </c>
      <c r="E4102" s="2" t="s">
        <v>22</v>
      </c>
      <c r="F4102" s="2" t="s">
        <v>7224</v>
      </c>
      <c r="G4102" s="2" t="s">
        <v>7225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2">
        <v>80906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2">
        <f t="shared" ca="1" si="128"/>
        <v>435347</v>
      </c>
      <c r="S4102" s="2">
        <v>7</v>
      </c>
      <c r="T4102" s="5">
        <v>0.2</v>
      </c>
      <c r="U4102" s="2">
        <f t="shared" ca="1" si="129"/>
        <v>1337145</v>
      </c>
    </row>
    <row r="4103" spans="1:21" x14ac:dyDescent="0.25">
      <c r="A4103" s="2">
        <v>4102</v>
      </c>
      <c r="B4103" s="3" t="s">
        <v>7226</v>
      </c>
      <c r="C4103" s="4">
        <v>45650</v>
      </c>
      <c r="D4103" s="4">
        <v>45654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2">
        <v>85234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2">
        <f t="shared" ca="1" si="128"/>
        <v>250534</v>
      </c>
      <c r="S4103" s="2">
        <v>4</v>
      </c>
      <c r="T4103" s="5">
        <v>0.2</v>
      </c>
      <c r="U4103" s="2">
        <f t="shared" ca="1" si="129"/>
        <v>1424770</v>
      </c>
    </row>
    <row r="4104" spans="1:21" x14ac:dyDescent="0.25">
      <c r="A4104" s="2">
        <v>4103</v>
      </c>
      <c r="B4104" s="3" t="s">
        <v>7227</v>
      </c>
      <c r="C4104" s="4">
        <v>45650</v>
      </c>
      <c r="D4104" s="4">
        <v>45653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7228</v>
      </c>
      <c r="K4104" s="2" t="s">
        <v>155</v>
      </c>
      <c r="L4104" s="2">
        <v>43017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2">
        <f t="shared" ca="1" si="128"/>
        <v>309430</v>
      </c>
      <c r="S4104" s="2">
        <v>4</v>
      </c>
      <c r="T4104" s="5">
        <v>0.2</v>
      </c>
      <c r="U4104" s="2">
        <f t="shared" ca="1" si="129"/>
        <v>1167458</v>
      </c>
    </row>
    <row r="4105" spans="1:21" x14ac:dyDescent="0.25">
      <c r="A4105" s="2">
        <v>4104</v>
      </c>
      <c r="B4105" s="3" t="s">
        <v>7229</v>
      </c>
      <c r="C4105" s="4">
        <v>45650</v>
      </c>
      <c r="D4105" s="4">
        <v>45655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2">
        <v>85023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2">
        <f t="shared" ca="1" si="128"/>
        <v>385953</v>
      </c>
      <c r="S4105" s="2">
        <v>2</v>
      </c>
      <c r="T4105" s="5">
        <v>0.2</v>
      </c>
      <c r="U4105" s="2">
        <f t="shared" ca="1" si="129"/>
        <v>1042780</v>
      </c>
    </row>
    <row r="4106" spans="1:21" x14ac:dyDescent="0.25">
      <c r="A4106" s="2">
        <v>4105</v>
      </c>
      <c r="B4106" s="3" t="s">
        <v>7230</v>
      </c>
      <c r="C4106" s="4">
        <v>45650</v>
      </c>
      <c r="D4106" s="4">
        <v>45656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2">
        <v>65807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2">
        <f t="shared" ca="1" si="128"/>
        <v>239462</v>
      </c>
      <c r="S4106" s="2">
        <v>2</v>
      </c>
      <c r="T4106" s="5">
        <v>0.2</v>
      </c>
      <c r="U4106" s="2">
        <f t="shared" ca="1" si="129"/>
        <v>1305836</v>
      </c>
    </row>
    <row r="4107" spans="1:21" x14ac:dyDescent="0.25">
      <c r="A4107" s="2">
        <v>4106</v>
      </c>
      <c r="B4107" s="3" t="s">
        <v>7227</v>
      </c>
      <c r="C4107" s="4">
        <v>45650</v>
      </c>
      <c r="D4107" s="4">
        <v>45653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7228</v>
      </c>
      <c r="K4107" s="2" t="s">
        <v>155</v>
      </c>
      <c r="L4107" s="2">
        <v>43017</v>
      </c>
      <c r="M4107" s="2" t="s">
        <v>54</v>
      </c>
      <c r="N4107" s="2" t="s">
        <v>7231</v>
      </c>
      <c r="O4107" s="2" t="s">
        <v>31</v>
      </c>
      <c r="P4107" s="2" t="s">
        <v>56</v>
      </c>
      <c r="Q4107" s="2" t="s">
        <v>7232</v>
      </c>
      <c r="R4107" s="2">
        <f t="shared" ca="1" si="128"/>
        <v>325750</v>
      </c>
      <c r="S4107" s="2">
        <v>2</v>
      </c>
      <c r="T4107" s="5">
        <v>0.2</v>
      </c>
      <c r="U4107" s="2">
        <f t="shared" ca="1" si="129"/>
        <v>1194861</v>
      </c>
    </row>
    <row r="4108" spans="1:21" x14ac:dyDescent="0.25">
      <c r="A4108" s="2">
        <v>4107</v>
      </c>
      <c r="B4108" s="3" t="s">
        <v>7223</v>
      </c>
      <c r="C4108" s="4">
        <v>45650</v>
      </c>
      <c r="D4108" s="4">
        <v>45654</v>
      </c>
      <c r="E4108" s="2" t="s">
        <v>22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2">
        <v>80906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2">
        <f t="shared" ca="1" si="128"/>
        <v>284475</v>
      </c>
      <c r="S4108" s="2">
        <v>3</v>
      </c>
      <c r="T4108" s="5">
        <v>0.2</v>
      </c>
      <c r="U4108" s="2">
        <f t="shared" ca="1" si="129"/>
        <v>1232298</v>
      </c>
    </row>
    <row r="4109" spans="1:21" x14ac:dyDescent="0.25">
      <c r="A4109" s="2">
        <v>4108</v>
      </c>
      <c r="B4109" s="3" t="s">
        <v>7233</v>
      </c>
      <c r="C4109" s="4">
        <v>45650</v>
      </c>
      <c r="D4109" s="4">
        <v>45655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2">
        <v>90032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2">
        <f t="shared" ca="1" si="128"/>
        <v>178823</v>
      </c>
      <c r="S4109" s="2">
        <v>4</v>
      </c>
      <c r="T4109" s="5">
        <v>0.2</v>
      </c>
      <c r="U4109" s="2">
        <f t="shared" ca="1" si="129"/>
        <v>1407844</v>
      </c>
    </row>
    <row r="4110" spans="1:21" x14ac:dyDescent="0.25">
      <c r="A4110" s="2">
        <v>4109</v>
      </c>
      <c r="B4110" s="3" t="s">
        <v>7227</v>
      </c>
      <c r="C4110" s="4">
        <v>45650</v>
      </c>
      <c r="D4110" s="4">
        <v>45653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7228</v>
      </c>
      <c r="K4110" s="2" t="s">
        <v>155</v>
      </c>
      <c r="L4110" s="2">
        <v>43017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2">
        <f t="shared" ca="1" si="128"/>
        <v>356644</v>
      </c>
      <c r="S4110" s="2">
        <v>4</v>
      </c>
      <c r="T4110" s="5">
        <v>0.2</v>
      </c>
      <c r="U4110" s="2">
        <f t="shared" ca="1" si="129"/>
        <v>1059988</v>
      </c>
    </row>
    <row r="4111" spans="1:21" x14ac:dyDescent="0.25">
      <c r="A4111" s="2">
        <v>4110</v>
      </c>
      <c r="B4111" s="3" t="s">
        <v>7227</v>
      </c>
      <c r="C4111" s="4">
        <v>45650</v>
      </c>
      <c r="D4111" s="4">
        <v>45653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7228</v>
      </c>
      <c r="K4111" s="2" t="s">
        <v>155</v>
      </c>
      <c r="L4111" s="2">
        <v>43017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2">
        <f t="shared" ca="1" si="128"/>
        <v>117648</v>
      </c>
      <c r="S4111" s="2">
        <v>2</v>
      </c>
      <c r="T4111" s="5">
        <v>0.2</v>
      </c>
      <c r="U4111" s="2">
        <f t="shared" ca="1" si="129"/>
        <v>1237122</v>
      </c>
    </row>
    <row r="4112" spans="1:21" x14ac:dyDescent="0.25">
      <c r="A4112" s="2">
        <v>4111</v>
      </c>
      <c r="B4112" s="3" t="s">
        <v>7233</v>
      </c>
      <c r="C4112" s="4">
        <v>45650</v>
      </c>
      <c r="D4112" s="4">
        <v>45655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2">
        <v>90032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2">
        <f t="shared" ca="1" si="128"/>
        <v>258243</v>
      </c>
      <c r="S4112" s="2">
        <v>4</v>
      </c>
      <c r="T4112" s="5">
        <v>0.2</v>
      </c>
      <c r="U4112" s="2">
        <f t="shared" ca="1" si="129"/>
        <v>1283830</v>
      </c>
    </row>
    <row r="4113" spans="1:21" x14ac:dyDescent="0.25">
      <c r="A4113" s="2">
        <v>4112</v>
      </c>
      <c r="B4113" s="3" t="s">
        <v>7234</v>
      </c>
      <c r="C4113" s="4">
        <v>45650</v>
      </c>
      <c r="D4113" s="4">
        <v>45652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2">
        <v>14609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2">
        <f t="shared" ca="1" si="128"/>
        <v>331781</v>
      </c>
      <c r="S4113" s="2">
        <v>7</v>
      </c>
      <c r="T4113" s="5">
        <v>0.2</v>
      </c>
      <c r="U4113" s="2">
        <f t="shared" ca="1" si="129"/>
        <v>1320009</v>
      </c>
    </row>
    <row r="4114" spans="1:21" x14ac:dyDescent="0.25">
      <c r="A4114" s="2">
        <v>4113</v>
      </c>
      <c r="B4114" s="3" t="s">
        <v>7234</v>
      </c>
      <c r="C4114" s="4">
        <v>45650</v>
      </c>
      <c r="D4114" s="4">
        <v>45652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2">
        <v>14609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2">
        <f t="shared" ca="1" si="128"/>
        <v>460762</v>
      </c>
      <c r="S4114" s="2">
        <v>7</v>
      </c>
      <c r="T4114" s="5">
        <v>0.2</v>
      </c>
      <c r="U4114" s="2">
        <f t="shared" ca="1" si="129"/>
        <v>1026583</v>
      </c>
    </row>
    <row r="4115" spans="1:21" x14ac:dyDescent="0.25">
      <c r="A4115" s="2">
        <v>4114</v>
      </c>
      <c r="B4115" s="3" t="s">
        <v>7229</v>
      </c>
      <c r="C4115" s="4">
        <v>45650</v>
      </c>
      <c r="D4115" s="4">
        <v>45655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2">
        <v>85023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2">
        <f t="shared" ca="1" si="128"/>
        <v>498457</v>
      </c>
      <c r="S4115" s="2">
        <v>7</v>
      </c>
      <c r="T4115" s="5">
        <v>0.2</v>
      </c>
      <c r="U4115" s="2">
        <f t="shared" ca="1" si="129"/>
        <v>1384755</v>
      </c>
    </row>
    <row r="4116" spans="1:21" x14ac:dyDescent="0.25">
      <c r="A4116" s="2">
        <v>4115</v>
      </c>
      <c r="B4116" s="3" t="s">
        <v>7234</v>
      </c>
      <c r="C4116" s="4">
        <v>45650</v>
      </c>
      <c r="D4116" s="4">
        <v>45652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2">
        <v>14609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2">
        <f t="shared" ca="1" si="128"/>
        <v>242450</v>
      </c>
      <c r="S4116" s="2">
        <v>2</v>
      </c>
      <c r="T4116" s="5">
        <v>0.2</v>
      </c>
      <c r="U4116" s="2">
        <f t="shared" ca="1" si="129"/>
        <v>1471748</v>
      </c>
    </row>
    <row r="4117" spans="1:21" x14ac:dyDescent="0.25">
      <c r="A4117" s="2">
        <v>4116</v>
      </c>
      <c r="B4117" s="3" t="s">
        <v>7227</v>
      </c>
      <c r="C4117" s="4">
        <v>45650</v>
      </c>
      <c r="D4117" s="4">
        <v>45653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7228</v>
      </c>
      <c r="K4117" s="2" t="s">
        <v>155</v>
      </c>
      <c r="L4117" s="2">
        <v>43017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2">
        <f t="shared" ca="1" si="128"/>
        <v>287466</v>
      </c>
      <c r="S4117" s="2">
        <v>6</v>
      </c>
      <c r="T4117" s="5">
        <v>0.2</v>
      </c>
      <c r="U4117" s="2">
        <f t="shared" ca="1" si="129"/>
        <v>1372192</v>
      </c>
    </row>
    <row r="4118" spans="1:21" x14ac:dyDescent="0.25">
      <c r="A4118" s="2">
        <v>4117</v>
      </c>
      <c r="B4118" s="3" t="s">
        <v>7230</v>
      </c>
      <c r="C4118" s="4">
        <v>45650</v>
      </c>
      <c r="D4118" s="4">
        <v>45656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2">
        <v>65807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2">
        <f t="shared" ca="1" si="128"/>
        <v>427771</v>
      </c>
      <c r="S4118" s="2">
        <v>7</v>
      </c>
      <c r="T4118" s="5">
        <v>0.2</v>
      </c>
      <c r="U4118" s="2">
        <f t="shared" ca="1" si="129"/>
        <v>1455145</v>
      </c>
    </row>
    <row r="4119" spans="1:21" x14ac:dyDescent="0.25">
      <c r="A4119" s="2">
        <v>4118</v>
      </c>
      <c r="B4119" s="3" t="s">
        <v>7227</v>
      </c>
      <c r="C4119" s="4">
        <v>45650</v>
      </c>
      <c r="D4119" s="4">
        <v>45653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7228</v>
      </c>
      <c r="K4119" s="2" t="s">
        <v>155</v>
      </c>
      <c r="L4119" s="2">
        <v>43017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2">
        <f t="shared" ca="1" si="128"/>
        <v>262592</v>
      </c>
      <c r="S4119" s="2">
        <v>4</v>
      </c>
      <c r="T4119" s="5">
        <v>0.2</v>
      </c>
      <c r="U4119" s="2">
        <f t="shared" ca="1" si="129"/>
        <v>1393916</v>
      </c>
    </row>
    <row r="4120" spans="1:21" x14ac:dyDescent="0.25">
      <c r="A4120" s="2">
        <v>4119</v>
      </c>
      <c r="B4120" s="3" t="s">
        <v>7229</v>
      </c>
      <c r="C4120" s="4">
        <v>45650</v>
      </c>
      <c r="D4120" s="4">
        <v>45655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2">
        <v>85023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2">
        <f t="shared" ca="1" si="128"/>
        <v>174078</v>
      </c>
      <c r="S4120" s="2">
        <v>2</v>
      </c>
      <c r="T4120" s="5">
        <v>0.2</v>
      </c>
      <c r="U4120" s="2">
        <f t="shared" ca="1" si="129"/>
        <v>1284056</v>
      </c>
    </row>
    <row r="4121" spans="1:21" x14ac:dyDescent="0.25">
      <c r="A4121" s="2">
        <v>4120</v>
      </c>
      <c r="B4121" s="3" t="s">
        <v>7235</v>
      </c>
      <c r="C4121" s="4">
        <v>45651</v>
      </c>
      <c r="D4121" s="4">
        <v>45656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2">
        <v>10024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2">
        <f t="shared" ca="1" si="128"/>
        <v>300009</v>
      </c>
      <c r="S4121" s="2">
        <v>2</v>
      </c>
      <c r="T4121" s="5">
        <v>0.2</v>
      </c>
      <c r="U4121" s="2">
        <f t="shared" ca="1" si="129"/>
        <v>1382625</v>
      </c>
    </row>
    <row r="4122" spans="1:21" x14ac:dyDescent="0.25">
      <c r="A4122" s="2">
        <v>4121</v>
      </c>
      <c r="B4122" s="3" t="s">
        <v>7236</v>
      </c>
      <c r="C4122" s="4">
        <v>45651</v>
      </c>
      <c r="D4122" s="4">
        <v>45658</v>
      </c>
      <c r="E4122" s="2" t="s">
        <v>22</v>
      </c>
      <c r="F4122" s="2" t="s">
        <v>7237</v>
      </c>
      <c r="G4122" s="2" t="s">
        <v>7238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2">
        <v>48227</v>
      </c>
      <c r="M4122" s="2" t="s">
        <v>29</v>
      </c>
      <c r="N4122" s="2" t="s">
        <v>7239</v>
      </c>
      <c r="O4122" s="2" t="s">
        <v>65</v>
      </c>
      <c r="P4122" s="2" t="s">
        <v>140</v>
      </c>
      <c r="Q4122" s="2" t="s">
        <v>7240</v>
      </c>
      <c r="R4122" s="2">
        <f t="shared" ca="1" si="128"/>
        <v>485553</v>
      </c>
      <c r="S4122" s="2">
        <v>1</v>
      </c>
      <c r="T4122" s="5">
        <v>0.2</v>
      </c>
      <c r="U4122" s="2">
        <f t="shared" ca="1" si="129"/>
        <v>1136719</v>
      </c>
    </row>
    <row r="4123" spans="1:21" x14ac:dyDescent="0.25">
      <c r="A4123" s="2">
        <v>4122</v>
      </c>
      <c r="B4123" s="3" t="s">
        <v>7241</v>
      </c>
      <c r="C4123" s="4">
        <v>45651</v>
      </c>
      <c r="D4123" s="4">
        <v>45653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2">
        <v>31907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2">
        <f t="shared" ca="1" si="128"/>
        <v>146823</v>
      </c>
      <c r="S4123" s="2">
        <v>6</v>
      </c>
      <c r="T4123" s="5">
        <v>0.2</v>
      </c>
      <c r="U4123" s="2">
        <f t="shared" ca="1" si="129"/>
        <v>1094852</v>
      </c>
    </row>
    <row r="4124" spans="1:21" x14ac:dyDescent="0.25">
      <c r="A4124" s="2">
        <v>4123</v>
      </c>
      <c r="B4124" s="3" t="s">
        <v>7242</v>
      </c>
      <c r="C4124" s="4">
        <v>45651</v>
      </c>
      <c r="D4124" s="4">
        <v>45655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2">
        <v>19140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2">
        <f t="shared" ca="1" si="128"/>
        <v>406399</v>
      </c>
      <c r="S4124" s="2">
        <v>4</v>
      </c>
      <c r="T4124" s="5">
        <v>0.2</v>
      </c>
      <c r="U4124" s="2">
        <f t="shared" ca="1" si="129"/>
        <v>1394330</v>
      </c>
    </row>
    <row r="4125" spans="1:21" x14ac:dyDescent="0.25">
      <c r="A4125" s="2">
        <v>4124</v>
      </c>
      <c r="B4125" s="3" t="s">
        <v>7243</v>
      </c>
      <c r="C4125" s="4">
        <v>45651</v>
      </c>
      <c r="D4125" s="4">
        <v>45655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2">
        <v>10011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2">
        <f t="shared" ca="1" si="128"/>
        <v>281545</v>
      </c>
      <c r="S4125" s="2">
        <v>2</v>
      </c>
      <c r="T4125" s="5">
        <v>0.2</v>
      </c>
      <c r="U4125" s="2">
        <f t="shared" ca="1" si="129"/>
        <v>1147467</v>
      </c>
    </row>
    <row r="4126" spans="1:21" x14ac:dyDescent="0.25">
      <c r="A4126" s="2">
        <v>4125</v>
      </c>
      <c r="B4126" s="3" t="s">
        <v>7236</v>
      </c>
      <c r="C4126" s="4">
        <v>45651</v>
      </c>
      <c r="D4126" s="4">
        <v>45658</v>
      </c>
      <c r="E4126" s="2" t="s">
        <v>22</v>
      </c>
      <c r="F4126" s="2" t="s">
        <v>7237</v>
      </c>
      <c r="G4126" s="2" t="s">
        <v>7238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2">
        <v>48227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2">
        <f t="shared" ca="1" si="128"/>
        <v>214252</v>
      </c>
      <c r="S4126" s="2">
        <v>1</v>
      </c>
      <c r="T4126" s="5">
        <v>0.2</v>
      </c>
      <c r="U4126" s="2">
        <f t="shared" ca="1" si="129"/>
        <v>1361079</v>
      </c>
    </row>
    <row r="4127" spans="1:21" x14ac:dyDescent="0.25">
      <c r="A4127" s="2">
        <v>4126</v>
      </c>
      <c r="B4127" s="3" t="s">
        <v>7241</v>
      </c>
      <c r="C4127" s="4">
        <v>45651</v>
      </c>
      <c r="D4127" s="4">
        <v>45653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2">
        <v>31907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2">
        <f t="shared" ca="1" si="128"/>
        <v>416301</v>
      </c>
      <c r="S4127" s="2">
        <v>5</v>
      </c>
      <c r="T4127" s="5">
        <v>0.2</v>
      </c>
      <c r="U4127" s="2">
        <f t="shared" ca="1" si="129"/>
        <v>1291983</v>
      </c>
    </row>
    <row r="4128" spans="1:21" x14ac:dyDescent="0.25">
      <c r="A4128" s="2">
        <v>4127</v>
      </c>
      <c r="B4128" s="3" t="s">
        <v>7244</v>
      </c>
      <c r="C4128" s="4">
        <v>45651</v>
      </c>
      <c r="D4128" s="4">
        <v>45657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2">
        <v>37211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2">
        <f t="shared" ca="1" si="128"/>
        <v>128939</v>
      </c>
      <c r="S4128" s="2">
        <v>4</v>
      </c>
      <c r="T4128" s="5">
        <v>0.2</v>
      </c>
      <c r="U4128" s="2">
        <f t="shared" ca="1" si="129"/>
        <v>1185294</v>
      </c>
    </row>
    <row r="4129" spans="1:21" x14ac:dyDescent="0.25">
      <c r="A4129" s="2">
        <v>4128</v>
      </c>
      <c r="B4129" s="3" t="s">
        <v>7245</v>
      </c>
      <c r="C4129" s="4">
        <v>45651</v>
      </c>
      <c r="D4129" s="4">
        <v>45656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2">
        <v>92037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2">
        <f t="shared" ca="1" si="128"/>
        <v>138451</v>
      </c>
      <c r="S4129" s="2">
        <v>3</v>
      </c>
      <c r="T4129" s="5">
        <v>0.2</v>
      </c>
      <c r="U4129" s="2">
        <f t="shared" ca="1" si="129"/>
        <v>1261343</v>
      </c>
    </row>
    <row r="4130" spans="1:21" x14ac:dyDescent="0.25">
      <c r="A4130" s="2">
        <v>4129</v>
      </c>
      <c r="B4130" s="3" t="s">
        <v>7246</v>
      </c>
      <c r="C4130" s="4">
        <v>45651</v>
      </c>
      <c r="D4130" s="4">
        <v>45655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2">
        <v>90049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2">
        <f t="shared" ca="1" si="128"/>
        <v>217733</v>
      </c>
      <c r="S4130" s="2">
        <v>2</v>
      </c>
      <c r="T4130" s="5">
        <v>0.2</v>
      </c>
      <c r="U4130" s="2">
        <f t="shared" ca="1" si="129"/>
        <v>1261600</v>
      </c>
    </row>
    <row r="4131" spans="1:21" x14ac:dyDescent="0.25">
      <c r="A4131" s="2">
        <v>4130</v>
      </c>
      <c r="B4131" s="3" t="s">
        <v>7245</v>
      </c>
      <c r="C4131" s="4">
        <v>45651</v>
      </c>
      <c r="D4131" s="4">
        <v>45656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2">
        <v>92037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2">
        <f t="shared" ca="1" si="128"/>
        <v>487564</v>
      </c>
      <c r="S4131" s="2">
        <v>3</v>
      </c>
      <c r="T4131" s="5">
        <v>0.2</v>
      </c>
      <c r="U4131" s="2">
        <f t="shared" ca="1" si="129"/>
        <v>1109904</v>
      </c>
    </row>
    <row r="4132" spans="1:21" x14ac:dyDescent="0.25">
      <c r="A4132" s="2">
        <v>4131</v>
      </c>
      <c r="B4132" s="3" t="s">
        <v>7236</v>
      </c>
      <c r="C4132" s="4">
        <v>45651</v>
      </c>
      <c r="D4132" s="4">
        <v>45658</v>
      </c>
      <c r="E4132" s="2" t="s">
        <v>22</v>
      </c>
      <c r="F4132" s="2" t="s">
        <v>7237</v>
      </c>
      <c r="G4132" s="2" t="s">
        <v>7238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2">
        <v>48227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2">
        <f t="shared" ca="1" si="128"/>
        <v>105749</v>
      </c>
      <c r="S4132" s="2">
        <v>3</v>
      </c>
      <c r="T4132" s="5">
        <v>0.2</v>
      </c>
      <c r="U4132" s="2">
        <f t="shared" ca="1" si="129"/>
        <v>1391364</v>
      </c>
    </row>
    <row r="4133" spans="1:21" x14ac:dyDescent="0.25">
      <c r="A4133" s="2">
        <v>4132</v>
      </c>
      <c r="B4133" s="3" t="s">
        <v>7244</v>
      </c>
      <c r="C4133" s="4">
        <v>45651</v>
      </c>
      <c r="D4133" s="4">
        <v>45657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2">
        <v>37211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2">
        <f t="shared" ca="1" si="128"/>
        <v>278801</v>
      </c>
      <c r="S4133" s="2">
        <v>2</v>
      </c>
      <c r="T4133" s="5">
        <v>0.2</v>
      </c>
      <c r="U4133" s="2">
        <f t="shared" ca="1" si="129"/>
        <v>1192969</v>
      </c>
    </row>
    <row r="4134" spans="1:21" x14ac:dyDescent="0.25">
      <c r="A4134" s="2">
        <v>4133</v>
      </c>
      <c r="B4134" s="3" t="s">
        <v>7235</v>
      </c>
      <c r="C4134" s="4">
        <v>45651</v>
      </c>
      <c r="D4134" s="4">
        <v>45656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2">
        <v>10024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2">
        <f t="shared" ca="1" si="128"/>
        <v>183786</v>
      </c>
      <c r="S4134" s="2">
        <v>2</v>
      </c>
      <c r="T4134" s="5">
        <v>0.2</v>
      </c>
      <c r="U4134" s="2">
        <f t="shared" ca="1" si="129"/>
        <v>1012960</v>
      </c>
    </row>
    <row r="4135" spans="1:21" x14ac:dyDescent="0.25">
      <c r="A4135" s="2">
        <v>4134</v>
      </c>
      <c r="B4135" s="3" t="s">
        <v>7245</v>
      </c>
      <c r="C4135" s="4">
        <v>45651</v>
      </c>
      <c r="D4135" s="4">
        <v>45656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2">
        <v>92037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2">
        <f t="shared" ca="1" si="128"/>
        <v>258313</v>
      </c>
      <c r="S4135" s="2">
        <v>5</v>
      </c>
      <c r="T4135" s="5">
        <v>0.2</v>
      </c>
      <c r="U4135" s="2">
        <f t="shared" ca="1" si="129"/>
        <v>1286153</v>
      </c>
    </row>
    <row r="4136" spans="1:21" x14ac:dyDescent="0.25">
      <c r="A4136" s="2">
        <v>4135</v>
      </c>
      <c r="B4136" s="3" t="s">
        <v>7236</v>
      </c>
      <c r="C4136" s="4">
        <v>45651</v>
      </c>
      <c r="D4136" s="4">
        <v>45658</v>
      </c>
      <c r="E4136" s="2" t="s">
        <v>22</v>
      </c>
      <c r="F4136" s="2" t="s">
        <v>7237</v>
      </c>
      <c r="G4136" s="2" t="s">
        <v>7238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2">
        <v>48227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2">
        <f t="shared" ca="1" si="128"/>
        <v>372447</v>
      </c>
      <c r="S4136" s="2">
        <v>2</v>
      </c>
      <c r="T4136" s="5">
        <v>0.2</v>
      </c>
      <c r="U4136" s="2">
        <f t="shared" ca="1" si="129"/>
        <v>1356769</v>
      </c>
    </row>
    <row r="4137" spans="1:21" x14ac:dyDescent="0.25">
      <c r="A4137" s="2">
        <v>4136</v>
      </c>
      <c r="B4137" s="3" t="s">
        <v>7247</v>
      </c>
      <c r="C4137" s="4">
        <v>45652</v>
      </c>
      <c r="D4137" s="4">
        <v>45657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2">
        <v>77070</v>
      </c>
      <c r="M4137" s="2" t="s">
        <v>29</v>
      </c>
      <c r="N4137" s="2" t="s">
        <v>7248</v>
      </c>
      <c r="O4137" s="2" t="s">
        <v>65</v>
      </c>
      <c r="P4137" s="2" t="s">
        <v>66</v>
      </c>
      <c r="Q4137" s="2" t="s">
        <v>7249</v>
      </c>
      <c r="R4137" s="2">
        <f t="shared" ca="1" si="128"/>
        <v>156347</v>
      </c>
      <c r="S4137" s="2">
        <v>3</v>
      </c>
      <c r="T4137" s="5">
        <v>0.2</v>
      </c>
      <c r="U4137" s="2">
        <f t="shared" ca="1" si="129"/>
        <v>1383834</v>
      </c>
    </row>
    <row r="4138" spans="1:21" x14ac:dyDescent="0.25">
      <c r="A4138" s="2">
        <v>4137</v>
      </c>
      <c r="B4138" s="3" t="s">
        <v>7250</v>
      </c>
      <c r="C4138" s="4">
        <v>45652</v>
      </c>
      <c r="D4138" s="4">
        <v>45656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2">
        <v>44256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2">
        <f t="shared" ca="1" si="128"/>
        <v>455244</v>
      </c>
      <c r="S4138" s="2">
        <v>1</v>
      </c>
      <c r="T4138" s="5">
        <v>0.2</v>
      </c>
      <c r="U4138" s="2">
        <f t="shared" ca="1" si="129"/>
        <v>1208267</v>
      </c>
    </row>
    <row r="4139" spans="1:21" x14ac:dyDescent="0.25">
      <c r="A4139" s="2">
        <v>4138</v>
      </c>
      <c r="B4139" s="3" t="s">
        <v>7251</v>
      </c>
      <c r="C4139" s="4">
        <v>45652</v>
      </c>
      <c r="D4139" s="4">
        <v>45659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2">
        <v>1841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2">
        <f t="shared" ca="1" si="128"/>
        <v>196671</v>
      </c>
      <c r="S4139" s="2">
        <v>5</v>
      </c>
      <c r="T4139" s="5">
        <v>0.2</v>
      </c>
      <c r="U4139" s="2">
        <f t="shared" ca="1" si="129"/>
        <v>1419124</v>
      </c>
    </row>
    <row r="4140" spans="1:21" x14ac:dyDescent="0.25">
      <c r="A4140" s="2">
        <v>4139</v>
      </c>
      <c r="B4140" s="3" t="s">
        <v>7252</v>
      </c>
      <c r="C4140" s="4">
        <v>45652</v>
      </c>
      <c r="D4140" s="4">
        <v>45656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2">
        <v>10009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2">
        <f t="shared" ca="1" si="128"/>
        <v>389466</v>
      </c>
      <c r="S4140" s="2">
        <v>6</v>
      </c>
      <c r="T4140" s="5">
        <v>0.2</v>
      </c>
      <c r="U4140" s="2">
        <f t="shared" ca="1" si="129"/>
        <v>1443122</v>
      </c>
    </row>
    <row r="4141" spans="1:21" x14ac:dyDescent="0.25">
      <c r="A4141" s="2">
        <v>4140</v>
      </c>
      <c r="B4141" s="3" t="s">
        <v>7253</v>
      </c>
      <c r="C4141" s="4">
        <v>45652</v>
      </c>
      <c r="D4141" s="4">
        <v>45659</v>
      </c>
      <c r="E4141" s="6" t="s">
        <v>22</v>
      </c>
      <c r="F4141" s="6" t="s">
        <v>136</v>
      </c>
      <c r="G4141" s="6" t="s">
        <v>137</v>
      </c>
      <c r="H4141" s="6" t="s">
        <v>25</v>
      </c>
      <c r="I4141" s="6" t="s">
        <v>279</v>
      </c>
      <c r="J4141" s="6" t="s">
        <v>1766</v>
      </c>
      <c r="K4141" s="6" t="s">
        <v>1767</v>
      </c>
      <c r="L4141" s="6" t="s">
        <v>1768</v>
      </c>
      <c r="M4141" s="6" t="s">
        <v>54</v>
      </c>
      <c r="N4141" s="6" t="s">
        <v>1660</v>
      </c>
      <c r="O4141" s="6" t="s">
        <v>31</v>
      </c>
      <c r="P4141" s="6" t="s">
        <v>82</v>
      </c>
      <c r="Q4141" s="6" t="s">
        <v>383</v>
      </c>
      <c r="R4141" s="2">
        <f t="shared" ca="1" si="128"/>
        <v>330247</v>
      </c>
      <c r="S4141" s="8">
        <v>5</v>
      </c>
      <c r="T4141" s="5">
        <v>0.2</v>
      </c>
      <c r="U4141" s="2">
        <f t="shared" ca="1" si="129"/>
        <v>1131643</v>
      </c>
    </row>
    <row r="4142" spans="1:21" x14ac:dyDescent="0.25">
      <c r="A4142" s="2">
        <v>4141</v>
      </c>
      <c r="B4142" s="3" t="s">
        <v>7254</v>
      </c>
      <c r="C4142" s="4">
        <v>45653</v>
      </c>
      <c r="D4142" s="4">
        <v>45657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2">
        <v>77041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2">
        <f t="shared" ca="1" si="128"/>
        <v>290974</v>
      </c>
      <c r="S4142" s="2">
        <v>3</v>
      </c>
      <c r="T4142" s="5">
        <v>0.2</v>
      </c>
      <c r="U4142" s="2">
        <f t="shared" ca="1" si="129"/>
        <v>1071647</v>
      </c>
    </row>
    <row r="4143" spans="1:21" x14ac:dyDescent="0.25">
      <c r="A4143" s="2">
        <v>4142</v>
      </c>
      <c r="B4143" s="3" t="s">
        <v>7255</v>
      </c>
      <c r="C4143" s="4">
        <v>45653</v>
      </c>
      <c r="D4143" s="4">
        <v>45657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2">
        <v>37130</v>
      </c>
      <c r="M4143" s="2" t="s">
        <v>63</v>
      </c>
      <c r="N4143" s="2" t="s">
        <v>7256</v>
      </c>
      <c r="O4143" s="2" t="s">
        <v>65</v>
      </c>
      <c r="P4143" s="2" t="s">
        <v>140</v>
      </c>
      <c r="Q4143" s="2" t="s">
        <v>7257</v>
      </c>
      <c r="R4143" s="2">
        <f t="shared" ca="1" si="128"/>
        <v>144927</v>
      </c>
      <c r="S4143" s="2">
        <v>2</v>
      </c>
      <c r="T4143" s="5">
        <v>0.2</v>
      </c>
      <c r="U4143" s="2">
        <f t="shared" ca="1" si="129"/>
        <v>1484251</v>
      </c>
    </row>
    <row r="4144" spans="1:21" x14ac:dyDescent="0.25">
      <c r="A4144" s="2">
        <v>4143</v>
      </c>
      <c r="B4144" s="3" t="s">
        <v>7254</v>
      </c>
      <c r="C4144" s="4">
        <v>45653</v>
      </c>
      <c r="D4144" s="4">
        <v>45657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2">
        <v>77041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2">
        <f t="shared" ca="1" si="128"/>
        <v>377202</v>
      </c>
      <c r="S4144" s="2">
        <v>3</v>
      </c>
      <c r="T4144" s="5">
        <v>0.2</v>
      </c>
      <c r="U4144" s="2">
        <f t="shared" ca="1" si="129"/>
        <v>1392213</v>
      </c>
    </row>
    <row r="4145" spans="1:21" x14ac:dyDescent="0.25">
      <c r="A4145" s="2">
        <v>4144</v>
      </c>
      <c r="B4145" s="3" t="s">
        <v>7255</v>
      </c>
      <c r="C4145" s="4">
        <v>45653</v>
      </c>
      <c r="D4145" s="4">
        <v>45657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2">
        <v>37130</v>
      </c>
      <c r="M4145" s="2" t="s">
        <v>63</v>
      </c>
      <c r="N4145" s="2" t="s">
        <v>7258</v>
      </c>
      <c r="O4145" s="2" t="s">
        <v>65</v>
      </c>
      <c r="P4145" s="2" t="s">
        <v>106</v>
      </c>
      <c r="Q4145" s="2" t="s">
        <v>7259</v>
      </c>
      <c r="R4145" s="2">
        <f t="shared" ca="1" si="128"/>
        <v>124687</v>
      </c>
      <c r="S4145" s="2">
        <v>3</v>
      </c>
      <c r="T4145" s="5">
        <v>0.2</v>
      </c>
      <c r="U4145" s="2">
        <f t="shared" ca="1" si="129"/>
        <v>1428957</v>
      </c>
    </row>
    <row r="4146" spans="1:21" x14ac:dyDescent="0.25">
      <c r="A4146" s="2">
        <v>4145</v>
      </c>
      <c r="B4146" s="3" t="s">
        <v>7260</v>
      </c>
      <c r="C4146" s="4">
        <v>45653</v>
      </c>
      <c r="D4146" s="4">
        <v>45657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2">
        <v>43302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2">
        <f t="shared" ca="1" si="128"/>
        <v>214251</v>
      </c>
      <c r="S4146" s="2">
        <v>9</v>
      </c>
      <c r="T4146" s="5">
        <v>0.2</v>
      </c>
      <c r="U4146" s="2">
        <f t="shared" ca="1" si="129"/>
        <v>1256686</v>
      </c>
    </row>
    <row r="4147" spans="1:21" x14ac:dyDescent="0.25">
      <c r="A4147" s="2">
        <v>4146</v>
      </c>
      <c r="B4147" s="3" t="s">
        <v>7261</v>
      </c>
      <c r="C4147" s="4">
        <v>45653</v>
      </c>
      <c r="D4147" s="4">
        <v>45657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2">
        <v>90008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2">
        <f t="shared" ca="1" si="128"/>
        <v>362743</v>
      </c>
      <c r="S4147" s="2">
        <v>2</v>
      </c>
      <c r="T4147" s="5">
        <v>0.2</v>
      </c>
      <c r="U4147" s="2">
        <f t="shared" ca="1" si="129"/>
        <v>1233138</v>
      </c>
    </row>
    <row r="4148" spans="1:21" x14ac:dyDescent="0.25">
      <c r="A4148" s="2">
        <v>4147</v>
      </c>
      <c r="B4148" s="3" t="s">
        <v>7262</v>
      </c>
      <c r="C4148" s="4">
        <v>45653</v>
      </c>
      <c r="D4148" s="4">
        <v>45657</v>
      </c>
      <c r="E4148" s="2" t="s">
        <v>22</v>
      </c>
      <c r="F4148" s="2" t="s">
        <v>7263</v>
      </c>
      <c r="G4148" s="2" t="s">
        <v>7264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2">
        <v>20735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2">
        <f t="shared" ca="1" si="128"/>
        <v>477387</v>
      </c>
      <c r="S4148" s="2">
        <v>2</v>
      </c>
      <c r="T4148" s="5">
        <v>0.2</v>
      </c>
      <c r="U4148" s="2">
        <f t="shared" ca="1" si="129"/>
        <v>1333582</v>
      </c>
    </row>
    <row r="4149" spans="1:21" x14ac:dyDescent="0.25">
      <c r="A4149" s="2">
        <v>4148</v>
      </c>
      <c r="B4149" s="3" t="s">
        <v>7265</v>
      </c>
      <c r="C4149" s="4">
        <v>45653</v>
      </c>
      <c r="D4149" s="4">
        <v>45657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2">
        <v>72701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2">
        <f t="shared" ca="1" si="128"/>
        <v>422868</v>
      </c>
      <c r="S4149" s="2">
        <v>2</v>
      </c>
      <c r="T4149" s="5">
        <v>0.2</v>
      </c>
      <c r="U4149" s="2">
        <f t="shared" ca="1" si="129"/>
        <v>1369010</v>
      </c>
    </row>
    <row r="4150" spans="1:21" x14ac:dyDescent="0.25">
      <c r="A4150" s="2">
        <v>4149</v>
      </c>
      <c r="B4150" s="3" t="s">
        <v>7254</v>
      </c>
      <c r="C4150" s="4">
        <v>45653</v>
      </c>
      <c r="D4150" s="4">
        <v>45657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2">
        <v>77041</v>
      </c>
      <c r="M4150" s="2" t="s">
        <v>29</v>
      </c>
      <c r="N4150" s="2" t="s">
        <v>7266</v>
      </c>
      <c r="O4150" s="2" t="s">
        <v>31</v>
      </c>
      <c r="P4150" s="2" t="s">
        <v>166</v>
      </c>
      <c r="Q4150" s="2" t="s">
        <v>7267</v>
      </c>
      <c r="R4150" s="2">
        <f t="shared" ca="1" si="128"/>
        <v>241219</v>
      </c>
      <c r="S4150" s="2">
        <v>9</v>
      </c>
      <c r="T4150" s="5">
        <v>0.2</v>
      </c>
      <c r="U4150" s="2">
        <f t="shared" ca="1" si="129"/>
        <v>1040789</v>
      </c>
    </row>
    <row r="4151" spans="1:21" x14ac:dyDescent="0.25">
      <c r="A4151" s="2">
        <v>4150</v>
      </c>
      <c r="B4151" s="3" t="s">
        <v>7260</v>
      </c>
      <c r="C4151" s="4">
        <v>45653</v>
      </c>
      <c r="D4151" s="4">
        <v>45657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2">
        <v>43302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2">
        <f t="shared" ca="1" si="128"/>
        <v>237646</v>
      </c>
      <c r="S4151" s="2">
        <v>3</v>
      </c>
      <c r="T4151" s="5">
        <v>0.2</v>
      </c>
      <c r="U4151" s="2">
        <f t="shared" ca="1" si="129"/>
        <v>1377032</v>
      </c>
    </row>
    <row r="4152" spans="1:21" x14ac:dyDescent="0.25">
      <c r="A4152" s="2">
        <v>4151</v>
      </c>
      <c r="B4152" s="3" t="s">
        <v>7261</v>
      </c>
      <c r="C4152" s="4">
        <v>45653</v>
      </c>
      <c r="D4152" s="4">
        <v>45657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2">
        <v>90008</v>
      </c>
      <c r="M4152" s="2" t="s">
        <v>92</v>
      </c>
      <c r="N4152" s="2" t="s">
        <v>7268</v>
      </c>
      <c r="O4152" s="2" t="s">
        <v>31</v>
      </c>
      <c r="P4152" s="2" t="s">
        <v>44</v>
      </c>
      <c r="Q4152" s="2" t="s">
        <v>7269</v>
      </c>
      <c r="R4152" s="2">
        <f t="shared" ca="1" si="128"/>
        <v>246313</v>
      </c>
      <c r="S4152" s="2">
        <v>7</v>
      </c>
      <c r="T4152" s="5">
        <v>0.2</v>
      </c>
      <c r="U4152" s="2">
        <f t="shared" ca="1" si="129"/>
        <v>1294474</v>
      </c>
    </row>
    <row r="4153" spans="1:21" x14ac:dyDescent="0.25">
      <c r="A4153" s="2">
        <v>4152</v>
      </c>
      <c r="B4153" s="3" t="s">
        <v>7262</v>
      </c>
      <c r="C4153" s="4">
        <v>45653</v>
      </c>
      <c r="D4153" s="4">
        <v>45657</v>
      </c>
      <c r="E4153" s="2" t="s">
        <v>22</v>
      </c>
      <c r="F4153" s="2" t="s">
        <v>7263</v>
      </c>
      <c r="G4153" s="2" t="s">
        <v>7264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2">
        <v>20735</v>
      </c>
      <c r="M4153" s="2" t="s">
        <v>54</v>
      </c>
      <c r="N4153" s="2" t="s">
        <v>7270</v>
      </c>
      <c r="O4153" s="2" t="s">
        <v>31</v>
      </c>
      <c r="P4153" s="2" t="s">
        <v>32</v>
      </c>
      <c r="Q4153" s="2" t="s">
        <v>7271</v>
      </c>
      <c r="R4153" s="2">
        <f t="shared" ca="1" si="128"/>
        <v>323524</v>
      </c>
      <c r="S4153" s="2">
        <v>5</v>
      </c>
      <c r="T4153" s="5">
        <v>0.2</v>
      </c>
      <c r="U4153" s="2">
        <f t="shared" ca="1" si="129"/>
        <v>1150368</v>
      </c>
    </row>
    <row r="4154" spans="1:21" x14ac:dyDescent="0.25">
      <c r="A4154" s="2">
        <v>4153</v>
      </c>
      <c r="B4154" s="3" t="s">
        <v>7272</v>
      </c>
      <c r="C4154" s="4">
        <v>45653</v>
      </c>
      <c r="D4154" s="4">
        <v>45656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2">
        <v>54703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2">
        <f t="shared" ca="1" si="128"/>
        <v>223643</v>
      </c>
      <c r="S4154" s="2">
        <v>4</v>
      </c>
      <c r="T4154" s="5">
        <v>0.2</v>
      </c>
      <c r="U4154" s="2">
        <f t="shared" ca="1" si="129"/>
        <v>1315600</v>
      </c>
    </row>
    <row r="4155" spans="1:21" x14ac:dyDescent="0.25">
      <c r="A4155" s="2">
        <v>4154</v>
      </c>
      <c r="B4155" s="3" t="s">
        <v>7273</v>
      </c>
      <c r="C4155" s="4">
        <v>45653</v>
      </c>
      <c r="D4155" s="4">
        <v>45657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2">
        <v>94122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2">
        <f t="shared" ca="1" si="128"/>
        <v>188127</v>
      </c>
      <c r="S4155" s="2">
        <v>2</v>
      </c>
      <c r="T4155" s="5">
        <v>0.2</v>
      </c>
      <c r="U4155" s="2">
        <f t="shared" ca="1" si="129"/>
        <v>1471551</v>
      </c>
    </row>
    <row r="4156" spans="1:21" x14ac:dyDescent="0.25">
      <c r="A4156" s="2">
        <v>4155</v>
      </c>
      <c r="B4156" s="3" t="s">
        <v>7255</v>
      </c>
      <c r="C4156" s="4">
        <v>45653</v>
      </c>
      <c r="D4156" s="4">
        <v>45657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2">
        <v>37130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2">
        <f t="shared" ca="1" si="128"/>
        <v>388296</v>
      </c>
      <c r="S4156" s="2">
        <v>3</v>
      </c>
      <c r="T4156" s="5">
        <v>0.2</v>
      </c>
      <c r="U4156" s="2">
        <f t="shared" ca="1" si="129"/>
        <v>1116730</v>
      </c>
    </row>
    <row r="4157" spans="1:21" x14ac:dyDescent="0.25">
      <c r="A4157" s="2">
        <v>4156</v>
      </c>
      <c r="B4157" s="3" t="s">
        <v>7274</v>
      </c>
      <c r="C4157" s="4">
        <v>45653</v>
      </c>
      <c r="D4157" s="4">
        <v>45658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2">
        <v>60610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2">
        <f t="shared" ca="1" si="128"/>
        <v>306722</v>
      </c>
      <c r="S4157" s="2">
        <v>3</v>
      </c>
      <c r="T4157" s="5">
        <v>0.2</v>
      </c>
      <c r="U4157" s="2">
        <f t="shared" ca="1" si="129"/>
        <v>1095019</v>
      </c>
    </row>
    <row r="4158" spans="1:21" x14ac:dyDescent="0.25">
      <c r="A4158" s="2">
        <v>4157</v>
      </c>
      <c r="B4158" s="3" t="s">
        <v>7255</v>
      </c>
      <c r="C4158" s="4">
        <v>45653</v>
      </c>
      <c r="D4158" s="4">
        <v>45657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2">
        <v>37130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2">
        <f t="shared" ca="1" si="128"/>
        <v>466643</v>
      </c>
      <c r="S4158" s="2">
        <v>3</v>
      </c>
      <c r="T4158" s="5">
        <v>0.2</v>
      </c>
      <c r="U4158" s="2">
        <f t="shared" ca="1" si="129"/>
        <v>1282989</v>
      </c>
    </row>
    <row r="4159" spans="1:21" x14ac:dyDescent="0.25">
      <c r="A4159" s="2">
        <v>4158</v>
      </c>
      <c r="B4159" s="3" t="s">
        <v>7275</v>
      </c>
      <c r="C4159" s="4">
        <v>45653</v>
      </c>
      <c r="D4159" s="4">
        <v>45655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7276</v>
      </c>
      <c r="K4159" s="2" t="s">
        <v>91</v>
      </c>
      <c r="L4159" s="2">
        <v>93277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2">
        <f t="shared" ca="1" si="128"/>
        <v>406543</v>
      </c>
      <c r="S4159" s="2">
        <v>8</v>
      </c>
      <c r="T4159" s="5">
        <v>0.2</v>
      </c>
      <c r="U4159" s="2">
        <f t="shared" ca="1" si="129"/>
        <v>1417728</v>
      </c>
    </row>
    <row r="4160" spans="1:21" x14ac:dyDescent="0.25">
      <c r="A4160" s="2">
        <v>4159</v>
      </c>
      <c r="B4160" s="3" t="s">
        <v>7255</v>
      </c>
      <c r="C4160" s="4">
        <v>45653</v>
      </c>
      <c r="D4160" s="4">
        <v>45657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2">
        <v>37130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2">
        <f t="shared" ca="1" si="128"/>
        <v>265624</v>
      </c>
      <c r="S4160" s="2">
        <v>7</v>
      </c>
      <c r="T4160" s="5">
        <v>0.2</v>
      </c>
      <c r="U4160" s="2">
        <f t="shared" ca="1" si="129"/>
        <v>1492335</v>
      </c>
    </row>
    <row r="4161" spans="1:21" x14ac:dyDescent="0.25">
      <c r="A4161" s="2">
        <v>4160</v>
      </c>
      <c r="B4161" s="3" t="s">
        <v>7254</v>
      </c>
      <c r="C4161" s="4">
        <v>45653</v>
      </c>
      <c r="D4161" s="4">
        <v>45657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2">
        <v>77041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2">
        <f t="shared" ca="1" si="128"/>
        <v>192505</v>
      </c>
      <c r="S4161" s="2">
        <v>4</v>
      </c>
      <c r="T4161" s="5">
        <v>0.2</v>
      </c>
      <c r="U4161" s="2">
        <f t="shared" ca="1" si="129"/>
        <v>1069574</v>
      </c>
    </row>
    <row r="4162" spans="1:21" x14ac:dyDescent="0.25">
      <c r="A4162" s="2">
        <v>4161</v>
      </c>
      <c r="B4162" s="3" t="s">
        <v>7273</v>
      </c>
      <c r="C4162" s="4">
        <v>45653</v>
      </c>
      <c r="D4162" s="4">
        <v>45657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2">
        <v>94122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2">
        <f t="shared" ca="1" si="128"/>
        <v>466397</v>
      </c>
      <c r="S4162" s="2">
        <v>9</v>
      </c>
      <c r="T4162" s="5">
        <v>0.2</v>
      </c>
      <c r="U4162" s="2">
        <f t="shared" ca="1" si="129"/>
        <v>1170414</v>
      </c>
    </row>
    <row r="4163" spans="1:21" x14ac:dyDescent="0.25">
      <c r="A4163" s="2">
        <v>4162</v>
      </c>
      <c r="B4163" s="3" t="s">
        <v>7272</v>
      </c>
      <c r="C4163" s="4">
        <v>45653</v>
      </c>
      <c r="D4163" s="4">
        <v>45656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2">
        <v>54703</v>
      </c>
      <c r="M4163" s="2" t="s">
        <v>29</v>
      </c>
      <c r="N4163" s="2" t="s">
        <v>7277</v>
      </c>
      <c r="O4163" s="2" t="s">
        <v>96</v>
      </c>
      <c r="P4163" s="2" t="s">
        <v>97</v>
      </c>
      <c r="Q4163" s="2" t="s">
        <v>7278</v>
      </c>
      <c r="R4163" s="2">
        <f t="shared" ref="R4163:R4226" ca="1" si="130">RANDBETWEEN(100000,500000)</f>
        <v>396960</v>
      </c>
      <c r="S4163" s="2">
        <v>2</v>
      </c>
      <c r="T4163" s="5">
        <v>0.2</v>
      </c>
      <c r="U4163" s="2">
        <f t="shared" ref="U4163:U4226" ca="1" si="131">RANDBETWEEN(1000000,1500000)</f>
        <v>1102839</v>
      </c>
    </row>
    <row r="4164" spans="1:21" x14ac:dyDescent="0.25">
      <c r="A4164" s="2">
        <v>4163</v>
      </c>
      <c r="B4164" s="3" t="s">
        <v>7279</v>
      </c>
      <c r="C4164" s="4">
        <v>45654</v>
      </c>
      <c r="D4164" s="4">
        <v>45658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2">
        <v>60623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7280</v>
      </c>
      <c r="R4164" s="2">
        <f t="shared" ca="1" si="130"/>
        <v>166074</v>
      </c>
      <c r="S4164" s="2">
        <v>2</v>
      </c>
      <c r="T4164" s="5">
        <v>0.2</v>
      </c>
      <c r="U4164" s="2">
        <f t="shared" ca="1" si="131"/>
        <v>1445508</v>
      </c>
    </row>
    <row r="4165" spans="1:21" x14ac:dyDescent="0.25">
      <c r="A4165" s="2">
        <v>4164</v>
      </c>
      <c r="B4165" s="3" t="s">
        <v>7281</v>
      </c>
      <c r="C4165" s="4">
        <v>45654</v>
      </c>
      <c r="D4165" s="4">
        <v>45657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2">
        <v>19134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2">
        <f t="shared" ca="1" si="130"/>
        <v>485110</v>
      </c>
      <c r="S4165" s="2">
        <v>2</v>
      </c>
      <c r="T4165" s="5">
        <v>0.2</v>
      </c>
      <c r="U4165" s="2">
        <f t="shared" ca="1" si="131"/>
        <v>1071060</v>
      </c>
    </row>
    <row r="4166" spans="1:21" x14ac:dyDescent="0.25">
      <c r="A4166" s="2">
        <v>4165</v>
      </c>
      <c r="B4166" s="3" t="s">
        <v>7282</v>
      </c>
      <c r="C4166" s="4">
        <v>45655</v>
      </c>
      <c r="D4166" s="4">
        <v>45662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2">
        <v>10035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2">
        <f t="shared" ca="1" si="130"/>
        <v>257047</v>
      </c>
      <c r="S4166" s="2">
        <v>2</v>
      </c>
      <c r="T4166" s="5">
        <v>0.2</v>
      </c>
      <c r="U4166" s="2">
        <f t="shared" ca="1" si="131"/>
        <v>1376117</v>
      </c>
    </row>
    <row r="4167" spans="1:21" x14ac:dyDescent="0.25">
      <c r="A4167" s="2">
        <v>4166</v>
      </c>
      <c r="B4167" s="3" t="s">
        <v>7283</v>
      </c>
      <c r="C4167" s="4">
        <v>45656</v>
      </c>
      <c r="D4167" s="4">
        <v>45660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2">
        <v>90049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2">
        <f t="shared" ca="1" si="130"/>
        <v>313209</v>
      </c>
      <c r="S4167" s="2">
        <v>3</v>
      </c>
      <c r="T4167" s="5">
        <v>0.2</v>
      </c>
      <c r="U4167" s="2">
        <f t="shared" ca="1" si="131"/>
        <v>1251278</v>
      </c>
    </row>
    <row r="4168" spans="1:21" x14ac:dyDescent="0.25">
      <c r="A4168" s="2">
        <v>4167</v>
      </c>
      <c r="B4168" s="3" t="s">
        <v>7283</v>
      </c>
      <c r="C4168" s="4">
        <v>45656</v>
      </c>
      <c r="D4168" s="4">
        <v>45660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2">
        <v>90049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2">
        <f t="shared" ca="1" si="130"/>
        <v>160250</v>
      </c>
      <c r="S4168" s="2">
        <v>3</v>
      </c>
      <c r="T4168" s="5">
        <v>0.2</v>
      </c>
      <c r="U4168" s="2">
        <f t="shared" ca="1" si="131"/>
        <v>1334801</v>
      </c>
    </row>
    <row r="4169" spans="1:21" x14ac:dyDescent="0.25">
      <c r="A4169" s="2">
        <v>4168</v>
      </c>
      <c r="B4169" s="3" t="s">
        <v>7283</v>
      </c>
      <c r="C4169" s="4">
        <v>45656</v>
      </c>
      <c r="D4169" s="4">
        <v>45660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2">
        <v>90049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2">
        <f t="shared" ca="1" si="130"/>
        <v>123926</v>
      </c>
      <c r="S4169" s="2">
        <v>3</v>
      </c>
      <c r="T4169" s="5">
        <v>0.2</v>
      </c>
      <c r="U4169" s="2">
        <f t="shared" ca="1" si="131"/>
        <v>1092586</v>
      </c>
    </row>
    <row r="4170" spans="1:21" x14ac:dyDescent="0.25">
      <c r="A4170" s="2">
        <v>4169</v>
      </c>
      <c r="B4170" s="3" t="s">
        <v>7283</v>
      </c>
      <c r="C4170" s="4">
        <v>45656</v>
      </c>
      <c r="D4170" s="4">
        <v>45660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2">
        <v>90049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2">
        <f t="shared" ca="1" si="130"/>
        <v>106319</v>
      </c>
      <c r="S4170" s="2">
        <v>6</v>
      </c>
      <c r="T4170" s="5">
        <v>0.2</v>
      </c>
      <c r="U4170" s="2">
        <f t="shared" ca="1" si="131"/>
        <v>1281599</v>
      </c>
    </row>
    <row r="4171" spans="1:21" x14ac:dyDescent="0.25">
      <c r="A4171" s="2">
        <v>4170</v>
      </c>
      <c r="B4171" s="3" t="s">
        <v>7283</v>
      </c>
      <c r="C4171" s="4">
        <v>45656</v>
      </c>
      <c r="D4171" s="4">
        <v>45660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2">
        <v>90049</v>
      </c>
      <c r="M4171" s="2" t="s">
        <v>92</v>
      </c>
      <c r="N4171" s="2" t="s">
        <v>7277</v>
      </c>
      <c r="O4171" s="2" t="s">
        <v>96</v>
      </c>
      <c r="P4171" s="2" t="s">
        <v>97</v>
      </c>
      <c r="Q4171" s="2" t="s">
        <v>7278</v>
      </c>
      <c r="R4171" s="2">
        <f t="shared" ca="1" si="130"/>
        <v>220221</v>
      </c>
      <c r="S4171" s="2">
        <v>3</v>
      </c>
      <c r="T4171" s="5">
        <v>0.2</v>
      </c>
      <c r="U4171" s="2">
        <f t="shared" ca="1" si="131"/>
        <v>1044854</v>
      </c>
    </row>
    <row r="4172" spans="1:21" x14ac:dyDescent="0.25">
      <c r="A4172" s="2">
        <v>4171</v>
      </c>
      <c r="B4172" s="3" t="s">
        <v>7284</v>
      </c>
      <c r="C4172" s="4">
        <v>45657</v>
      </c>
      <c r="D4172" s="4">
        <v>45662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2">
        <v>75051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2">
        <f t="shared" ca="1" si="130"/>
        <v>183179</v>
      </c>
      <c r="S4172" s="2">
        <v>5</v>
      </c>
      <c r="T4172" s="5">
        <v>0.2</v>
      </c>
      <c r="U4172" s="2">
        <f t="shared" ca="1" si="131"/>
        <v>1136956</v>
      </c>
    </row>
    <row r="4173" spans="1:21" x14ac:dyDescent="0.25">
      <c r="A4173" s="2">
        <v>4172</v>
      </c>
      <c r="B4173" s="3" t="s">
        <v>7285</v>
      </c>
      <c r="C4173" s="4">
        <v>45657</v>
      </c>
      <c r="D4173" s="4">
        <v>45660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2">
        <v>42420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2">
        <f t="shared" ca="1" si="130"/>
        <v>290031</v>
      </c>
      <c r="S4173" s="2">
        <v>12</v>
      </c>
      <c r="T4173" s="5">
        <v>0.2</v>
      </c>
      <c r="U4173" s="2">
        <f t="shared" ca="1" si="131"/>
        <v>1179642</v>
      </c>
    </row>
    <row r="4174" spans="1:21" x14ac:dyDescent="0.25">
      <c r="A4174" s="2">
        <v>4173</v>
      </c>
      <c r="B4174" s="3" t="s">
        <v>7285</v>
      </c>
      <c r="C4174" s="4">
        <v>45657</v>
      </c>
      <c r="D4174" s="4">
        <v>45660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2">
        <v>42420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2">
        <f t="shared" ca="1" si="130"/>
        <v>376274</v>
      </c>
      <c r="S4174" s="2">
        <v>4</v>
      </c>
      <c r="T4174" s="5">
        <v>0.2</v>
      </c>
      <c r="U4174" s="2">
        <f t="shared" ca="1" si="131"/>
        <v>1393033</v>
      </c>
    </row>
    <row r="4175" spans="1:21" x14ac:dyDescent="0.25">
      <c r="A4175" s="2">
        <v>4174</v>
      </c>
      <c r="B4175" s="3" t="s">
        <v>7284</v>
      </c>
      <c r="C4175" s="4">
        <v>45657</v>
      </c>
      <c r="D4175" s="4">
        <v>45662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2">
        <v>75051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2">
        <f t="shared" ca="1" si="130"/>
        <v>131856</v>
      </c>
      <c r="S4175" s="2">
        <v>4</v>
      </c>
      <c r="T4175" s="5">
        <v>0.2</v>
      </c>
      <c r="U4175" s="2">
        <f t="shared" ca="1" si="131"/>
        <v>1254811</v>
      </c>
    </row>
    <row r="4176" spans="1:21" x14ac:dyDescent="0.25">
      <c r="A4176" s="2">
        <v>4175</v>
      </c>
      <c r="B4176" s="3" t="s">
        <v>7285</v>
      </c>
      <c r="C4176" s="4">
        <v>45657</v>
      </c>
      <c r="D4176" s="4">
        <v>45660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2">
        <v>42420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2">
        <f t="shared" ca="1" si="130"/>
        <v>313616</v>
      </c>
      <c r="S4176" s="2">
        <v>5</v>
      </c>
      <c r="T4176" s="5">
        <v>0.2</v>
      </c>
      <c r="U4176" s="2">
        <f t="shared" ca="1" si="131"/>
        <v>1084520</v>
      </c>
    </row>
    <row r="4177" spans="1:21" x14ac:dyDescent="0.25">
      <c r="A4177" s="2">
        <v>4176</v>
      </c>
      <c r="B4177" s="3" t="s">
        <v>7286</v>
      </c>
      <c r="C4177" s="4">
        <v>45657</v>
      </c>
      <c r="D4177" s="4">
        <v>45659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2">
        <v>48205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2">
        <f t="shared" ca="1" si="130"/>
        <v>263513</v>
      </c>
      <c r="S4177" s="2">
        <v>8</v>
      </c>
      <c r="T4177" s="5">
        <v>0.2</v>
      </c>
      <c r="U4177" s="2">
        <f t="shared" ca="1" si="131"/>
        <v>1476276</v>
      </c>
    </row>
    <row r="4178" spans="1:21" x14ac:dyDescent="0.25">
      <c r="A4178" s="2">
        <v>4177</v>
      </c>
      <c r="B4178" s="3" t="s">
        <v>7285</v>
      </c>
      <c r="C4178" s="4">
        <v>45657</v>
      </c>
      <c r="D4178" s="4">
        <v>45660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2">
        <v>42420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2">
        <f t="shared" ca="1" si="130"/>
        <v>447426</v>
      </c>
      <c r="S4178" s="2">
        <v>3</v>
      </c>
      <c r="T4178" s="5">
        <v>0.2</v>
      </c>
      <c r="U4178" s="2">
        <f t="shared" ca="1" si="131"/>
        <v>1342690</v>
      </c>
    </row>
    <row r="4179" spans="1:21" x14ac:dyDescent="0.25">
      <c r="A4179" s="2">
        <v>4178</v>
      </c>
      <c r="B4179" s="3" t="s">
        <v>7287</v>
      </c>
      <c r="C4179" s="4">
        <v>45657</v>
      </c>
      <c r="D4179" s="4">
        <v>45661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7288</v>
      </c>
      <c r="K4179" s="2" t="s">
        <v>1267</v>
      </c>
      <c r="L4179" s="2">
        <v>59801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2">
        <f t="shared" ca="1" si="130"/>
        <v>138362</v>
      </c>
      <c r="S4179" s="2">
        <v>2</v>
      </c>
      <c r="T4179" s="5">
        <v>0.2</v>
      </c>
      <c r="U4179" s="2">
        <f t="shared" ca="1" si="131"/>
        <v>1331840</v>
      </c>
    </row>
    <row r="4180" spans="1:21" x14ac:dyDescent="0.25">
      <c r="A4180" s="2">
        <v>4179</v>
      </c>
      <c r="B4180" s="3" t="s">
        <v>7289</v>
      </c>
      <c r="C4180" s="4">
        <v>45657</v>
      </c>
      <c r="D4180" s="4">
        <v>45661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2">
        <v>78745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2">
        <f t="shared" ca="1" si="130"/>
        <v>394303</v>
      </c>
      <c r="S4180" s="2">
        <v>2</v>
      </c>
      <c r="T4180" s="5">
        <v>0.2</v>
      </c>
      <c r="U4180" s="2">
        <f t="shared" ca="1" si="131"/>
        <v>1158525</v>
      </c>
    </row>
    <row r="4181" spans="1:21" x14ac:dyDescent="0.25">
      <c r="A4181" s="2">
        <v>4180</v>
      </c>
      <c r="B4181" s="3" t="s">
        <v>7289</v>
      </c>
      <c r="C4181" s="4">
        <v>45657</v>
      </c>
      <c r="D4181" s="4">
        <v>45661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2">
        <v>78745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2">
        <f t="shared" ca="1" si="130"/>
        <v>123923</v>
      </c>
      <c r="S4181" s="2">
        <v>2</v>
      </c>
      <c r="T4181" s="5">
        <v>0.2</v>
      </c>
      <c r="U4181" s="2">
        <f t="shared" ca="1" si="131"/>
        <v>1276613</v>
      </c>
    </row>
    <row r="4182" spans="1:21" x14ac:dyDescent="0.25">
      <c r="A4182" s="2">
        <v>4181</v>
      </c>
      <c r="B4182" s="3" t="s">
        <v>7289</v>
      </c>
      <c r="C4182" s="4">
        <v>45657</v>
      </c>
      <c r="D4182" s="4">
        <v>45661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2">
        <v>78745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2">
        <f t="shared" ca="1" si="130"/>
        <v>340618</v>
      </c>
      <c r="S4182" s="2">
        <v>2</v>
      </c>
      <c r="T4182" s="5">
        <v>0.2</v>
      </c>
      <c r="U4182" s="2">
        <f t="shared" ca="1" si="131"/>
        <v>1389954</v>
      </c>
    </row>
    <row r="4183" spans="1:21" x14ac:dyDescent="0.25">
      <c r="A4183" s="2">
        <v>4182</v>
      </c>
      <c r="B4183" s="3" t="s">
        <v>7290</v>
      </c>
      <c r="C4183" s="4">
        <v>45659</v>
      </c>
      <c r="D4183" s="4">
        <v>45664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7291</v>
      </c>
      <c r="K4183" s="2" t="s">
        <v>1314</v>
      </c>
      <c r="L4183" s="2">
        <v>20877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2">
        <f t="shared" ca="1" si="130"/>
        <v>201072</v>
      </c>
      <c r="S4183" s="2">
        <v>3</v>
      </c>
      <c r="T4183" s="5">
        <v>0.2</v>
      </c>
      <c r="U4183" s="2">
        <f t="shared" ca="1" si="131"/>
        <v>1029072</v>
      </c>
    </row>
    <row r="4184" spans="1:21" x14ac:dyDescent="0.25">
      <c r="A4184" s="2">
        <v>4183</v>
      </c>
      <c r="B4184" s="3" t="s">
        <v>7290</v>
      </c>
      <c r="C4184" s="4">
        <v>45659</v>
      </c>
      <c r="D4184" s="4">
        <v>45664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7291</v>
      </c>
      <c r="K4184" s="2" t="s">
        <v>1314</v>
      </c>
      <c r="L4184" s="2">
        <v>20877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2">
        <f t="shared" ca="1" si="130"/>
        <v>466840</v>
      </c>
      <c r="S4184" s="2">
        <v>2</v>
      </c>
      <c r="T4184" s="5">
        <v>0.2</v>
      </c>
      <c r="U4184" s="2">
        <f t="shared" ca="1" si="131"/>
        <v>1387728</v>
      </c>
    </row>
    <row r="4185" spans="1:21" x14ac:dyDescent="0.25">
      <c r="A4185" s="2">
        <v>4184</v>
      </c>
      <c r="B4185" s="3" t="s">
        <v>7292</v>
      </c>
      <c r="C4185" s="4">
        <v>45660</v>
      </c>
      <c r="D4185" s="4">
        <v>45665</v>
      </c>
      <c r="E4185" s="2" t="s">
        <v>22</v>
      </c>
      <c r="F4185" s="2" t="s">
        <v>7293</v>
      </c>
      <c r="G4185" s="2" t="s">
        <v>7294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2">
        <v>74012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2">
        <f t="shared" ca="1" si="130"/>
        <v>185476</v>
      </c>
      <c r="S4185" s="2">
        <v>7</v>
      </c>
      <c r="T4185" s="5">
        <v>0.2</v>
      </c>
      <c r="U4185" s="2">
        <f t="shared" ca="1" si="131"/>
        <v>1280492</v>
      </c>
    </row>
    <row r="4186" spans="1:21" x14ac:dyDescent="0.25">
      <c r="A4186" s="2">
        <v>4185</v>
      </c>
      <c r="B4186" s="3" t="s">
        <v>7292</v>
      </c>
      <c r="C4186" s="4">
        <v>45660</v>
      </c>
      <c r="D4186" s="4">
        <v>45665</v>
      </c>
      <c r="E4186" s="2" t="s">
        <v>22</v>
      </c>
      <c r="F4186" s="2" t="s">
        <v>7293</v>
      </c>
      <c r="G4186" s="2" t="s">
        <v>7294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2">
        <v>74012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2">
        <f t="shared" ca="1" si="130"/>
        <v>486127</v>
      </c>
      <c r="S4186" s="2">
        <v>2</v>
      </c>
      <c r="T4186" s="5">
        <v>0.2</v>
      </c>
      <c r="U4186" s="2">
        <f t="shared" ca="1" si="131"/>
        <v>1478897</v>
      </c>
    </row>
    <row r="4187" spans="1:21" x14ac:dyDescent="0.25">
      <c r="A4187" s="2">
        <v>4186</v>
      </c>
      <c r="B4187" s="3" t="s">
        <v>7295</v>
      </c>
      <c r="C4187" s="4">
        <v>45660</v>
      </c>
      <c r="D4187" s="4">
        <v>45662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2">
        <v>90045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2">
        <f t="shared" ca="1" si="130"/>
        <v>456895</v>
      </c>
      <c r="S4187" s="2">
        <v>2</v>
      </c>
      <c r="T4187" s="5">
        <v>0.2</v>
      </c>
      <c r="U4187" s="2">
        <f t="shared" ca="1" si="131"/>
        <v>1494624</v>
      </c>
    </row>
    <row r="4188" spans="1:21" x14ac:dyDescent="0.25">
      <c r="A4188" s="2">
        <v>4187</v>
      </c>
      <c r="B4188" s="3" t="s">
        <v>7296</v>
      </c>
      <c r="C4188" s="4">
        <v>45660</v>
      </c>
      <c r="D4188" s="4">
        <v>45665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2">
        <v>78207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2">
        <f t="shared" ca="1" si="130"/>
        <v>453475</v>
      </c>
      <c r="S4188" s="2">
        <v>2</v>
      </c>
      <c r="T4188" s="5">
        <v>0.2</v>
      </c>
      <c r="U4188" s="2">
        <f t="shared" ca="1" si="131"/>
        <v>1360597</v>
      </c>
    </row>
    <row r="4189" spans="1:21" x14ac:dyDescent="0.25">
      <c r="A4189" s="2">
        <v>4188</v>
      </c>
      <c r="B4189" s="3" t="s">
        <v>7296</v>
      </c>
      <c r="C4189" s="4">
        <v>45660</v>
      </c>
      <c r="D4189" s="4">
        <v>45665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2">
        <v>78207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2">
        <f t="shared" ca="1" si="130"/>
        <v>263993</v>
      </c>
      <c r="S4189" s="2">
        <v>3</v>
      </c>
      <c r="T4189" s="5">
        <v>0.2</v>
      </c>
      <c r="U4189" s="2">
        <f t="shared" ca="1" si="131"/>
        <v>1478410</v>
      </c>
    </row>
    <row r="4190" spans="1:21" x14ac:dyDescent="0.25">
      <c r="A4190" s="2">
        <v>4189</v>
      </c>
      <c r="B4190" s="3" t="s">
        <v>7296</v>
      </c>
      <c r="C4190" s="4">
        <v>45660</v>
      </c>
      <c r="D4190" s="4">
        <v>45665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2">
        <v>78207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2">
        <f t="shared" ca="1" si="130"/>
        <v>365706</v>
      </c>
      <c r="S4190" s="2">
        <v>5</v>
      </c>
      <c r="T4190" s="5">
        <v>0.2</v>
      </c>
      <c r="U4190" s="2">
        <f t="shared" ca="1" si="131"/>
        <v>1152416</v>
      </c>
    </row>
    <row r="4191" spans="1:21" x14ac:dyDescent="0.25">
      <c r="A4191" s="2">
        <v>4190</v>
      </c>
      <c r="B4191" s="3" t="s">
        <v>7297</v>
      </c>
      <c r="C4191" s="4">
        <v>45661</v>
      </c>
      <c r="D4191" s="4">
        <v>45665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2">
        <v>19143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2">
        <f t="shared" ca="1" si="130"/>
        <v>262023</v>
      </c>
      <c r="S4191" s="2">
        <v>1</v>
      </c>
      <c r="T4191" s="5">
        <v>0.2</v>
      </c>
      <c r="U4191" s="2">
        <f t="shared" ca="1" si="131"/>
        <v>1104362</v>
      </c>
    </row>
    <row r="4192" spans="1:21" x14ac:dyDescent="0.25">
      <c r="A4192" s="2">
        <v>4191</v>
      </c>
      <c r="B4192" s="3" t="s">
        <v>7297</v>
      </c>
      <c r="C4192" s="4">
        <v>45661</v>
      </c>
      <c r="D4192" s="4">
        <v>45665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2">
        <v>19143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2">
        <f t="shared" ca="1" si="130"/>
        <v>423727</v>
      </c>
      <c r="S4192" s="2">
        <v>6</v>
      </c>
      <c r="T4192" s="5">
        <v>0.2</v>
      </c>
      <c r="U4192" s="2">
        <f t="shared" ca="1" si="131"/>
        <v>1017220</v>
      </c>
    </row>
    <row r="4193" spans="1:21" x14ac:dyDescent="0.25">
      <c r="A4193" s="2">
        <v>4192</v>
      </c>
      <c r="B4193" s="3" t="s">
        <v>7298</v>
      </c>
      <c r="C4193" s="4">
        <v>45661</v>
      </c>
      <c r="D4193" s="4">
        <v>45666</v>
      </c>
      <c r="E4193" s="2" t="s">
        <v>22</v>
      </c>
      <c r="F4193" s="2" t="s">
        <v>7299</v>
      </c>
      <c r="G4193" s="2" t="s">
        <v>7300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2">
        <v>28205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2">
        <f t="shared" ca="1" si="130"/>
        <v>192644</v>
      </c>
      <c r="S4193" s="2">
        <v>4</v>
      </c>
      <c r="T4193" s="5">
        <v>0.2</v>
      </c>
      <c r="U4193" s="2">
        <f t="shared" ca="1" si="131"/>
        <v>1400342</v>
      </c>
    </row>
    <row r="4194" spans="1:21" x14ac:dyDescent="0.25">
      <c r="A4194" s="2">
        <v>4193</v>
      </c>
      <c r="B4194" s="3" t="s">
        <v>7301</v>
      </c>
      <c r="C4194" s="4">
        <v>45662</v>
      </c>
      <c r="D4194" s="4">
        <v>45664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2">
        <v>32216</v>
      </c>
      <c r="M4194" s="2" t="s">
        <v>63</v>
      </c>
      <c r="N4194" s="2" t="s">
        <v>7302</v>
      </c>
      <c r="O4194" s="2" t="s">
        <v>31</v>
      </c>
      <c r="P4194" s="2" t="s">
        <v>56</v>
      </c>
      <c r="Q4194" s="2" t="s">
        <v>7303</v>
      </c>
      <c r="R4194" s="2">
        <f t="shared" ca="1" si="130"/>
        <v>450802</v>
      </c>
      <c r="S4194" s="2">
        <v>2</v>
      </c>
      <c r="T4194" s="5">
        <v>0.2</v>
      </c>
      <c r="U4194" s="2">
        <f t="shared" ca="1" si="131"/>
        <v>1239909</v>
      </c>
    </row>
    <row r="4195" spans="1:21" x14ac:dyDescent="0.25">
      <c r="A4195" s="2">
        <v>4194</v>
      </c>
      <c r="B4195" s="3" t="s">
        <v>7301</v>
      </c>
      <c r="C4195" s="4">
        <v>45662</v>
      </c>
      <c r="D4195" s="4">
        <v>45664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2">
        <v>32216</v>
      </c>
      <c r="M4195" s="2" t="s">
        <v>63</v>
      </c>
      <c r="N4195" s="2" t="s">
        <v>7304</v>
      </c>
      <c r="O4195" s="2" t="s">
        <v>96</v>
      </c>
      <c r="P4195" s="2" t="s">
        <v>117</v>
      </c>
      <c r="Q4195" s="2" t="s">
        <v>7305</v>
      </c>
      <c r="R4195" s="2">
        <f t="shared" ca="1" si="130"/>
        <v>323555</v>
      </c>
      <c r="S4195" s="2">
        <v>6</v>
      </c>
      <c r="T4195" s="5">
        <v>0.2</v>
      </c>
      <c r="U4195" s="2">
        <f t="shared" ca="1" si="131"/>
        <v>1023776</v>
      </c>
    </row>
    <row r="4196" spans="1:21" x14ac:dyDescent="0.25">
      <c r="A4196" s="2">
        <v>4195</v>
      </c>
      <c r="B4196" s="3" t="s">
        <v>7301</v>
      </c>
      <c r="C4196" s="4">
        <v>45662</v>
      </c>
      <c r="D4196" s="4">
        <v>45664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2">
        <v>32216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2">
        <f t="shared" ca="1" si="130"/>
        <v>336465</v>
      </c>
      <c r="S4196" s="2">
        <v>2</v>
      </c>
      <c r="T4196" s="5">
        <v>0.2</v>
      </c>
      <c r="U4196" s="2">
        <f t="shared" ca="1" si="131"/>
        <v>1347715</v>
      </c>
    </row>
    <row r="4197" spans="1:21" x14ac:dyDescent="0.25">
      <c r="A4197" s="2">
        <v>4196</v>
      </c>
      <c r="B4197" s="3" t="s">
        <v>7306</v>
      </c>
      <c r="C4197" s="4">
        <v>45664</v>
      </c>
      <c r="D4197" s="4">
        <v>45668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2">
        <v>79109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2">
        <f t="shared" ca="1" si="130"/>
        <v>377648</v>
      </c>
      <c r="S4197" s="2">
        <v>3</v>
      </c>
      <c r="T4197" s="5">
        <v>0.2</v>
      </c>
      <c r="U4197" s="2">
        <f t="shared" ca="1" si="131"/>
        <v>1168242</v>
      </c>
    </row>
    <row r="4198" spans="1:21" x14ac:dyDescent="0.25">
      <c r="A4198" s="2">
        <v>4197</v>
      </c>
      <c r="B4198" s="3" t="s">
        <v>7307</v>
      </c>
      <c r="C4198" s="4">
        <v>45664</v>
      </c>
      <c r="D4198" s="4">
        <v>45669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2">
        <v>94601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2">
        <f t="shared" ca="1" si="130"/>
        <v>458691</v>
      </c>
      <c r="S4198" s="2">
        <v>1</v>
      </c>
      <c r="T4198" s="5">
        <v>0.2</v>
      </c>
      <c r="U4198" s="2">
        <f t="shared" ca="1" si="131"/>
        <v>1122164</v>
      </c>
    </row>
    <row r="4199" spans="1:21" x14ac:dyDescent="0.25">
      <c r="A4199" s="2">
        <v>4198</v>
      </c>
      <c r="B4199" s="3" t="s">
        <v>7306</v>
      </c>
      <c r="C4199" s="4">
        <v>45664</v>
      </c>
      <c r="D4199" s="4">
        <v>45668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2">
        <v>79109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2">
        <f t="shared" ca="1" si="130"/>
        <v>497734</v>
      </c>
      <c r="S4199" s="2">
        <v>5</v>
      </c>
      <c r="T4199" s="5">
        <v>0.2</v>
      </c>
      <c r="U4199" s="2">
        <f t="shared" ca="1" si="131"/>
        <v>1101906</v>
      </c>
    </row>
    <row r="4200" spans="1:21" x14ac:dyDescent="0.25">
      <c r="A4200" s="2">
        <v>4199</v>
      </c>
      <c r="B4200" s="3" t="s">
        <v>7308</v>
      </c>
      <c r="C4200" s="4">
        <v>45665</v>
      </c>
      <c r="D4200" s="4">
        <v>45669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2">
        <v>53132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2">
        <f t="shared" ca="1" si="130"/>
        <v>302273</v>
      </c>
      <c r="S4200" s="2">
        <v>6</v>
      </c>
      <c r="T4200" s="5">
        <v>0.2</v>
      </c>
      <c r="U4200" s="2">
        <f t="shared" ca="1" si="131"/>
        <v>1398461</v>
      </c>
    </row>
    <row r="4201" spans="1:21" x14ac:dyDescent="0.25">
      <c r="A4201" s="2">
        <v>4200</v>
      </c>
      <c r="B4201" s="3" t="s">
        <v>7309</v>
      </c>
      <c r="C4201" s="4">
        <v>45665</v>
      </c>
      <c r="D4201" s="4">
        <v>45670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2">
        <v>27604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2">
        <f t="shared" ca="1" si="130"/>
        <v>425926</v>
      </c>
      <c r="S4201" s="2">
        <v>3</v>
      </c>
      <c r="T4201" s="5">
        <v>0.2</v>
      </c>
      <c r="U4201" s="2">
        <f t="shared" ca="1" si="131"/>
        <v>1320869</v>
      </c>
    </row>
    <row r="4202" spans="1:21" x14ac:dyDescent="0.25">
      <c r="A4202" s="2">
        <v>4201</v>
      </c>
      <c r="B4202" s="3" t="s">
        <v>7308</v>
      </c>
      <c r="C4202" s="4">
        <v>45665</v>
      </c>
      <c r="D4202" s="4">
        <v>45669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2">
        <v>53132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2">
        <f t="shared" ca="1" si="130"/>
        <v>424051</v>
      </c>
      <c r="S4202" s="2">
        <v>7</v>
      </c>
      <c r="T4202" s="5">
        <v>0.2</v>
      </c>
      <c r="U4202" s="2">
        <f t="shared" ca="1" si="131"/>
        <v>1051601</v>
      </c>
    </row>
    <row r="4203" spans="1:21" x14ac:dyDescent="0.25">
      <c r="A4203" s="2">
        <v>4202</v>
      </c>
      <c r="B4203" s="3" t="s">
        <v>7309</v>
      </c>
      <c r="C4203" s="4">
        <v>45665</v>
      </c>
      <c r="D4203" s="4">
        <v>45670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2">
        <v>27604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2">
        <f t="shared" ca="1" si="130"/>
        <v>252647</v>
      </c>
      <c r="S4203" s="2">
        <v>7</v>
      </c>
      <c r="T4203" s="5">
        <v>0.2</v>
      </c>
      <c r="U4203" s="2">
        <f t="shared" ca="1" si="131"/>
        <v>1129267</v>
      </c>
    </row>
    <row r="4204" spans="1:21" x14ac:dyDescent="0.25">
      <c r="A4204" s="2">
        <v>4203</v>
      </c>
      <c r="B4204" s="3" t="s">
        <v>7309</v>
      </c>
      <c r="C4204" s="4">
        <v>45665</v>
      </c>
      <c r="D4204" s="4">
        <v>45670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2">
        <v>27604</v>
      </c>
      <c r="M4204" s="2" t="s">
        <v>63</v>
      </c>
      <c r="N4204" s="2" t="s">
        <v>7310</v>
      </c>
      <c r="O4204" s="2" t="s">
        <v>96</v>
      </c>
      <c r="P4204" s="2" t="s">
        <v>97</v>
      </c>
      <c r="Q4204" s="2" t="s">
        <v>7311</v>
      </c>
      <c r="R4204" s="2">
        <f t="shared" ca="1" si="130"/>
        <v>172456</v>
      </c>
      <c r="S4204" s="2">
        <v>2</v>
      </c>
      <c r="T4204" s="5">
        <v>0.2</v>
      </c>
      <c r="U4204" s="2">
        <f t="shared" ca="1" si="131"/>
        <v>1289833</v>
      </c>
    </row>
    <row r="4205" spans="1:21" x14ac:dyDescent="0.25">
      <c r="A4205" s="2">
        <v>4204</v>
      </c>
      <c r="B4205" s="3" t="s">
        <v>7312</v>
      </c>
      <c r="C4205" s="4">
        <v>45666</v>
      </c>
      <c r="D4205" s="4">
        <v>45670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2">
        <v>43615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2">
        <f t="shared" ca="1" si="130"/>
        <v>184176</v>
      </c>
      <c r="S4205" s="2">
        <v>2</v>
      </c>
      <c r="T4205" s="5">
        <v>0.2</v>
      </c>
      <c r="U4205" s="2">
        <f t="shared" ca="1" si="131"/>
        <v>1436057</v>
      </c>
    </row>
    <row r="4206" spans="1:21" x14ac:dyDescent="0.25">
      <c r="A4206" s="2">
        <v>4205</v>
      </c>
      <c r="B4206" s="3" t="s">
        <v>7313</v>
      </c>
      <c r="C4206" s="4">
        <v>45666</v>
      </c>
      <c r="D4206" s="4">
        <v>45672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2">
        <v>93727</v>
      </c>
      <c r="M4206" s="2" t="s">
        <v>92</v>
      </c>
      <c r="N4206" s="2" t="s">
        <v>7314</v>
      </c>
      <c r="O4206" s="2" t="s">
        <v>96</v>
      </c>
      <c r="P4206" s="2" t="s">
        <v>117</v>
      </c>
      <c r="Q4206" s="2" t="s">
        <v>7315</v>
      </c>
      <c r="R4206" s="2">
        <f t="shared" ca="1" si="130"/>
        <v>365047</v>
      </c>
      <c r="S4206" s="2">
        <v>5</v>
      </c>
      <c r="T4206" s="5">
        <v>0.2</v>
      </c>
      <c r="U4206" s="2">
        <f t="shared" ca="1" si="131"/>
        <v>1327044</v>
      </c>
    </row>
    <row r="4207" spans="1:21" x14ac:dyDescent="0.25">
      <c r="A4207" s="2">
        <v>4206</v>
      </c>
      <c r="B4207" s="3" t="s">
        <v>7313</v>
      </c>
      <c r="C4207" s="4">
        <v>45666</v>
      </c>
      <c r="D4207" s="4">
        <v>45672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2">
        <v>93727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2">
        <f t="shared" ca="1" si="130"/>
        <v>459271</v>
      </c>
      <c r="S4207" s="2">
        <v>9</v>
      </c>
      <c r="T4207" s="5">
        <v>0.2</v>
      </c>
      <c r="U4207" s="2">
        <f t="shared" ca="1" si="131"/>
        <v>1088822</v>
      </c>
    </row>
    <row r="4208" spans="1:21" x14ac:dyDescent="0.25">
      <c r="A4208" s="2">
        <v>4207</v>
      </c>
      <c r="B4208" s="3" t="s">
        <v>7316</v>
      </c>
      <c r="C4208" s="4">
        <v>45667</v>
      </c>
      <c r="D4208" s="4">
        <v>45670</v>
      </c>
      <c r="E4208" s="2" t="s">
        <v>87</v>
      </c>
      <c r="F4208" s="2" t="s">
        <v>7317</v>
      </c>
      <c r="G4208" s="2" t="s">
        <v>7318</v>
      </c>
      <c r="H4208" s="2" t="s">
        <v>25</v>
      </c>
      <c r="I4208" s="2" t="s">
        <v>26</v>
      </c>
      <c r="J4208" s="2" t="s">
        <v>7319</v>
      </c>
      <c r="K4208" s="2" t="s">
        <v>388</v>
      </c>
      <c r="L4208" s="2">
        <v>98632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2">
        <f t="shared" ca="1" si="130"/>
        <v>175666</v>
      </c>
      <c r="S4208" s="2">
        <v>5</v>
      </c>
      <c r="T4208" s="5">
        <v>0.2</v>
      </c>
      <c r="U4208" s="2">
        <f t="shared" ca="1" si="131"/>
        <v>1210724</v>
      </c>
    </row>
    <row r="4209" spans="1:21" x14ac:dyDescent="0.25">
      <c r="A4209" s="2">
        <v>4208</v>
      </c>
      <c r="B4209" s="3" t="s">
        <v>7320</v>
      </c>
      <c r="C4209" s="4">
        <v>45667</v>
      </c>
      <c r="D4209" s="4">
        <v>45674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2">
        <v>98115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2">
        <f t="shared" ca="1" si="130"/>
        <v>471314</v>
      </c>
      <c r="S4209" s="2">
        <v>4</v>
      </c>
      <c r="T4209" s="5">
        <v>0.2</v>
      </c>
      <c r="U4209" s="2">
        <f t="shared" ca="1" si="131"/>
        <v>1472551</v>
      </c>
    </row>
    <row r="4210" spans="1:21" x14ac:dyDescent="0.25">
      <c r="A4210" s="2">
        <v>4209</v>
      </c>
      <c r="B4210" s="3" t="s">
        <v>7320</v>
      </c>
      <c r="C4210" s="4">
        <v>45667</v>
      </c>
      <c r="D4210" s="4">
        <v>45674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2">
        <v>98115</v>
      </c>
      <c r="M4210" s="2" t="s">
        <v>92</v>
      </c>
      <c r="N4210" s="2" t="s">
        <v>6968</v>
      </c>
      <c r="O4210" s="2" t="s">
        <v>96</v>
      </c>
      <c r="P4210" s="2" t="s">
        <v>117</v>
      </c>
      <c r="Q4210" s="2" t="s">
        <v>6969</v>
      </c>
      <c r="R4210" s="2">
        <f t="shared" ca="1" si="130"/>
        <v>320219</v>
      </c>
      <c r="S4210" s="2">
        <v>2</v>
      </c>
      <c r="T4210" s="5">
        <v>0.2</v>
      </c>
      <c r="U4210" s="2">
        <f t="shared" ca="1" si="131"/>
        <v>1431046</v>
      </c>
    </row>
    <row r="4211" spans="1:21" x14ac:dyDescent="0.25">
      <c r="A4211" s="2">
        <v>4210</v>
      </c>
      <c r="B4211" s="3" t="s">
        <v>7321</v>
      </c>
      <c r="C4211" s="4">
        <v>45668</v>
      </c>
      <c r="D4211" s="4">
        <v>45672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2">
        <v>43229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2">
        <f t="shared" ca="1" si="130"/>
        <v>327115</v>
      </c>
      <c r="S4211" s="2">
        <v>14</v>
      </c>
      <c r="T4211" s="5">
        <v>0.2</v>
      </c>
      <c r="U4211" s="2">
        <f t="shared" ca="1" si="131"/>
        <v>1200331</v>
      </c>
    </row>
    <row r="4212" spans="1:21" x14ac:dyDescent="0.25">
      <c r="A4212" s="2">
        <v>4211</v>
      </c>
      <c r="B4212" s="3" t="s">
        <v>7322</v>
      </c>
      <c r="C4212" s="4">
        <v>45668</v>
      </c>
      <c r="D4212" s="4">
        <v>45670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2">
        <v>45503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2">
        <f t="shared" ca="1" si="130"/>
        <v>120670</v>
      </c>
      <c r="S4212" s="2">
        <v>3</v>
      </c>
      <c r="T4212" s="5">
        <v>0.2</v>
      </c>
      <c r="U4212" s="2">
        <f t="shared" ca="1" si="131"/>
        <v>1114318</v>
      </c>
    </row>
    <row r="4213" spans="1:21" x14ac:dyDescent="0.25">
      <c r="A4213" s="2">
        <v>4212</v>
      </c>
      <c r="B4213" s="3" t="s">
        <v>7322</v>
      </c>
      <c r="C4213" s="4">
        <v>45668</v>
      </c>
      <c r="D4213" s="4">
        <v>45670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2">
        <v>45503</v>
      </c>
      <c r="M4213" s="2" t="s">
        <v>54</v>
      </c>
      <c r="N4213" s="2" t="s">
        <v>7037</v>
      </c>
      <c r="O4213" s="2" t="s">
        <v>31</v>
      </c>
      <c r="P4213" s="2" t="s">
        <v>32</v>
      </c>
      <c r="Q4213" s="2" t="s">
        <v>7038</v>
      </c>
      <c r="R4213" s="2">
        <f t="shared" ca="1" si="130"/>
        <v>205310</v>
      </c>
      <c r="S4213" s="2">
        <v>3</v>
      </c>
      <c r="T4213" s="5">
        <v>0.2</v>
      </c>
      <c r="U4213" s="2">
        <f t="shared" ca="1" si="131"/>
        <v>1370065</v>
      </c>
    </row>
    <row r="4214" spans="1:21" x14ac:dyDescent="0.25">
      <c r="A4214" s="2">
        <v>4213</v>
      </c>
      <c r="B4214" s="3" t="s">
        <v>7322</v>
      </c>
      <c r="C4214" s="4">
        <v>45668</v>
      </c>
      <c r="D4214" s="4">
        <v>45670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2">
        <v>45503</v>
      </c>
      <c r="M4214" s="2" t="s">
        <v>54</v>
      </c>
      <c r="N4214" s="2" t="s">
        <v>7323</v>
      </c>
      <c r="O4214" s="2" t="s">
        <v>96</v>
      </c>
      <c r="P4214" s="2" t="s">
        <v>97</v>
      </c>
      <c r="Q4214" s="2" t="s">
        <v>7324</v>
      </c>
      <c r="R4214" s="2">
        <f t="shared" ca="1" si="130"/>
        <v>293908</v>
      </c>
      <c r="S4214" s="2">
        <v>2</v>
      </c>
      <c r="T4214" s="5">
        <v>0.2</v>
      </c>
      <c r="U4214" s="2">
        <f t="shared" ca="1" si="131"/>
        <v>1308974</v>
      </c>
    </row>
    <row r="4215" spans="1:21" x14ac:dyDescent="0.25">
      <c r="A4215" s="2">
        <v>4214</v>
      </c>
      <c r="B4215" s="3" t="s">
        <v>7325</v>
      </c>
      <c r="C4215" s="4">
        <v>45671</v>
      </c>
      <c r="D4215" s="4">
        <v>45677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2">
        <v>28027</v>
      </c>
      <c r="M4215" s="2" t="s">
        <v>63</v>
      </c>
      <c r="N4215" s="2" t="s">
        <v>7326</v>
      </c>
      <c r="O4215" s="2" t="s">
        <v>65</v>
      </c>
      <c r="P4215" s="2" t="s">
        <v>106</v>
      </c>
      <c r="Q4215" s="2" t="s">
        <v>7327</v>
      </c>
      <c r="R4215" s="2">
        <f t="shared" ca="1" si="130"/>
        <v>156218</v>
      </c>
      <c r="S4215" s="2">
        <v>8</v>
      </c>
      <c r="T4215" s="5">
        <v>0.2</v>
      </c>
      <c r="U4215" s="2">
        <f t="shared" ca="1" si="131"/>
        <v>1314278</v>
      </c>
    </row>
    <row r="4216" spans="1:21" x14ac:dyDescent="0.25">
      <c r="A4216" s="2">
        <v>4215</v>
      </c>
      <c r="B4216" s="3" t="s">
        <v>7325</v>
      </c>
      <c r="C4216" s="4">
        <v>45671</v>
      </c>
      <c r="D4216" s="4">
        <v>45677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2">
        <v>28027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2">
        <f t="shared" ca="1" si="130"/>
        <v>397472</v>
      </c>
      <c r="S4216" s="2">
        <v>2</v>
      </c>
      <c r="T4216" s="5">
        <v>0.2</v>
      </c>
      <c r="U4216" s="2">
        <f t="shared" ca="1" si="131"/>
        <v>1480186</v>
      </c>
    </row>
    <row r="4217" spans="1:21" x14ac:dyDescent="0.25">
      <c r="A4217" s="2">
        <v>4216</v>
      </c>
      <c r="B4217" s="3" t="s">
        <v>7328</v>
      </c>
      <c r="C4217" s="4">
        <v>45672</v>
      </c>
      <c r="D4217" s="4">
        <v>45672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2">
        <v>6824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2">
        <f t="shared" ca="1" si="130"/>
        <v>305660</v>
      </c>
      <c r="S4217" s="2">
        <v>1</v>
      </c>
      <c r="T4217" s="5">
        <v>0.2</v>
      </c>
      <c r="U4217" s="2">
        <f t="shared" ca="1" si="131"/>
        <v>1101812</v>
      </c>
    </row>
    <row r="4218" spans="1:21" x14ac:dyDescent="0.25">
      <c r="A4218" s="2">
        <v>4217</v>
      </c>
      <c r="B4218" s="3" t="s">
        <v>7329</v>
      </c>
      <c r="C4218" s="4">
        <v>45672</v>
      </c>
      <c r="D4218" s="4">
        <v>45676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7330</v>
      </c>
      <c r="K4218" s="2" t="s">
        <v>425</v>
      </c>
      <c r="L4218" s="2">
        <v>7090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2">
        <f t="shared" ca="1" si="130"/>
        <v>317902</v>
      </c>
      <c r="S4218" s="2">
        <v>2</v>
      </c>
      <c r="T4218" s="5">
        <v>0.2</v>
      </c>
      <c r="U4218" s="2">
        <f t="shared" ca="1" si="131"/>
        <v>1467473</v>
      </c>
    </row>
    <row r="4219" spans="1:21" x14ac:dyDescent="0.25">
      <c r="A4219" s="2">
        <v>4218</v>
      </c>
      <c r="B4219" s="3" t="s">
        <v>7331</v>
      </c>
      <c r="C4219" s="4">
        <v>45672</v>
      </c>
      <c r="D4219" s="4">
        <v>45678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2">
        <v>10011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2">
        <f t="shared" ca="1" si="130"/>
        <v>365280</v>
      </c>
      <c r="S4219" s="2">
        <v>3</v>
      </c>
      <c r="T4219" s="5">
        <v>0.2</v>
      </c>
      <c r="U4219" s="2">
        <f t="shared" ca="1" si="131"/>
        <v>1426942</v>
      </c>
    </row>
    <row r="4220" spans="1:21" x14ac:dyDescent="0.25">
      <c r="A4220" s="2">
        <v>4219</v>
      </c>
      <c r="B4220" s="3" t="s">
        <v>7331</v>
      </c>
      <c r="C4220" s="4">
        <v>45672</v>
      </c>
      <c r="D4220" s="4">
        <v>45678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2">
        <v>10011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2">
        <f t="shared" ca="1" si="130"/>
        <v>194795</v>
      </c>
      <c r="S4220" s="2">
        <v>4</v>
      </c>
      <c r="T4220" s="5">
        <v>0.2</v>
      </c>
      <c r="U4220" s="2">
        <f t="shared" ca="1" si="131"/>
        <v>1461861</v>
      </c>
    </row>
    <row r="4221" spans="1:21" x14ac:dyDescent="0.25">
      <c r="A4221" s="2">
        <v>4220</v>
      </c>
      <c r="B4221" s="3" t="s">
        <v>7329</v>
      </c>
      <c r="C4221" s="4">
        <v>45672</v>
      </c>
      <c r="D4221" s="4">
        <v>45676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7330</v>
      </c>
      <c r="K4221" s="2" t="s">
        <v>425</v>
      </c>
      <c r="L4221" s="2">
        <v>7090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2">
        <f t="shared" ca="1" si="130"/>
        <v>331860</v>
      </c>
      <c r="S4221" s="2">
        <v>2</v>
      </c>
      <c r="T4221" s="5">
        <v>0.2</v>
      </c>
      <c r="U4221" s="2">
        <f t="shared" ca="1" si="131"/>
        <v>1382903</v>
      </c>
    </row>
    <row r="4222" spans="1:21" x14ac:dyDescent="0.25">
      <c r="A4222" s="2">
        <v>4221</v>
      </c>
      <c r="B4222" s="3" t="s">
        <v>7332</v>
      </c>
      <c r="C4222" s="4">
        <v>45672</v>
      </c>
      <c r="D4222" s="4">
        <v>45674</v>
      </c>
      <c r="E4222" s="2" t="s">
        <v>71</v>
      </c>
      <c r="F4222" s="2" t="s">
        <v>7333</v>
      </c>
      <c r="G4222" s="2" t="s">
        <v>7334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2">
        <v>10009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2">
        <f t="shared" ca="1" si="130"/>
        <v>379914</v>
      </c>
      <c r="S4222" s="2">
        <v>2</v>
      </c>
      <c r="T4222" s="5">
        <v>0.2</v>
      </c>
      <c r="U4222" s="2">
        <f t="shared" ca="1" si="131"/>
        <v>1041213</v>
      </c>
    </row>
    <row r="4223" spans="1:21" x14ac:dyDescent="0.25">
      <c r="A4223" s="2">
        <v>4222</v>
      </c>
      <c r="B4223" s="3" t="s">
        <v>7331</v>
      </c>
      <c r="C4223" s="4">
        <v>45672</v>
      </c>
      <c r="D4223" s="4">
        <v>45678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2">
        <v>10011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2">
        <f t="shared" ca="1" si="130"/>
        <v>295280</v>
      </c>
      <c r="S4223" s="2">
        <v>9</v>
      </c>
      <c r="T4223" s="5">
        <v>0.2</v>
      </c>
      <c r="U4223" s="2">
        <f t="shared" ca="1" si="131"/>
        <v>1480428</v>
      </c>
    </row>
    <row r="4224" spans="1:21" x14ac:dyDescent="0.25">
      <c r="A4224" s="2">
        <v>4223</v>
      </c>
      <c r="B4224" s="3" t="s">
        <v>7329</v>
      </c>
      <c r="C4224" s="4">
        <v>45672</v>
      </c>
      <c r="D4224" s="4">
        <v>45676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7330</v>
      </c>
      <c r="K4224" s="2" t="s">
        <v>425</v>
      </c>
      <c r="L4224" s="2">
        <v>7090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2">
        <f t="shared" ca="1" si="130"/>
        <v>177933</v>
      </c>
      <c r="S4224" s="2">
        <v>3</v>
      </c>
      <c r="T4224" s="5">
        <v>0.2</v>
      </c>
      <c r="U4224" s="2">
        <f t="shared" ca="1" si="131"/>
        <v>1106192</v>
      </c>
    </row>
    <row r="4225" spans="1:21" x14ac:dyDescent="0.25">
      <c r="A4225" s="2">
        <v>4224</v>
      </c>
      <c r="B4225" s="3" t="s">
        <v>7335</v>
      </c>
      <c r="C4225" s="4">
        <v>45673</v>
      </c>
      <c r="D4225" s="4">
        <v>45677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2">
        <v>90049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2">
        <f t="shared" ca="1" si="130"/>
        <v>103686</v>
      </c>
      <c r="S4225" s="2">
        <v>2</v>
      </c>
      <c r="T4225" s="5">
        <v>0.2</v>
      </c>
      <c r="U4225" s="2">
        <f t="shared" ca="1" si="131"/>
        <v>1285386</v>
      </c>
    </row>
    <row r="4226" spans="1:21" x14ac:dyDescent="0.25">
      <c r="A4226" s="2">
        <v>4225</v>
      </c>
      <c r="B4226" s="3" t="s">
        <v>7335</v>
      </c>
      <c r="C4226" s="4">
        <v>45673</v>
      </c>
      <c r="D4226" s="4">
        <v>45677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2">
        <v>90049</v>
      </c>
      <c r="M4226" s="2" t="s">
        <v>92</v>
      </c>
      <c r="N4226" s="2" t="s">
        <v>7336</v>
      </c>
      <c r="O4226" s="2" t="s">
        <v>96</v>
      </c>
      <c r="P4226" s="2" t="s">
        <v>117</v>
      </c>
      <c r="Q4226" s="2" t="s">
        <v>7337</v>
      </c>
      <c r="R4226" s="2">
        <f t="shared" ca="1" si="130"/>
        <v>351990</v>
      </c>
      <c r="S4226" s="2">
        <v>3</v>
      </c>
      <c r="T4226" s="5">
        <v>0.2</v>
      </c>
      <c r="U4226" s="2">
        <f t="shared" ca="1" si="131"/>
        <v>1212121</v>
      </c>
    </row>
    <row r="4227" spans="1:21" x14ac:dyDescent="0.25">
      <c r="A4227" s="2">
        <v>4226</v>
      </c>
      <c r="B4227" s="3" t="s">
        <v>7338</v>
      </c>
      <c r="C4227" s="4">
        <v>45674</v>
      </c>
      <c r="D4227" s="4">
        <v>45678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2">
        <v>3301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6981</v>
      </c>
      <c r="R4227" s="2">
        <f t="shared" ref="R4227:R4290" ca="1" si="132">RANDBETWEEN(100000,500000)</f>
        <v>167622</v>
      </c>
      <c r="S4227" s="2">
        <v>3</v>
      </c>
      <c r="T4227" s="5">
        <v>0.2</v>
      </c>
      <c r="U4227" s="2">
        <f t="shared" ref="U4227:U4290" ca="1" si="133">RANDBETWEEN(1000000,1500000)</f>
        <v>1396236</v>
      </c>
    </row>
    <row r="4228" spans="1:21" x14ac:dyDescent="0.25">
      <c r="A4228" s="2">
        <v>4227</v>
      </c>
      <c r="B4228" s="3" t="s">
        <v>7339</v>
      </c>
      <c r="C4228" s="4">
        <v>45674</v>
      </c>
      <c r="D4228" s="4">
        <v>45678</v>
      </c>
      <c r="E4228" s="2" t="s">
        <v>22</v>
      </c>
      <c r="F4228" s="2" t="s">
        <v>7237</v>
      </c>
      <c r="G4228" s="2" t="s">
        <v>7238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2">
        <v>31907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2">
        <f t="shared" ca="1" si="132"/>
        <v>211514</v>
      </c>
      <c r="S4228" s="2">
        <v>4</v>
      </c>
      <c r="T4228" s="5">
        <v>0.2</v>
      </c>
      <c r="U4228" s="2">
        <f t="shared" ca="1" si="133"/>
        <v>1196586</v>
      </c>
    </row>
    <row r="4229" spans="1:21" x14ac:dyDescent="0.25">
      <c r="A4229" s="2">
        <v>4228</v>
      </c>
      <c r="B4229" s="3" t="s">
        <v>7338</v>
      </c>
      <c r="C4229" s="4">
        <v>45674</v>
      </c>
      <c r="D4229" s="4">
        <v>45678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2">
        <v>3301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2">
        <f t="shared" ca="1" si="132"/>
        <v>253020</v>
      </c>
      <c r="S4229" s="2">
        <v>3</v>
      </c>
      <c r="T4229" s="5">
        <v>0.2</v>
      </c>
      <c r="U4229" s="2">
        <f t="shared" ca="1" si="133"/>
        <v>1103890</v>
      </c>
    </row>
    <row r="4230" spans="1:21" x14ac:dyDescent="0.25">
      <c r="A4230" s="2">
        <v>4229</v>
      </c>
      <c r="B4230" s="3" t="s">
        <v>7338</v>
      </c>
      <c r="C4230" s="4">
        <v>45674</v>
      </c>
      <c r="D4230" s="4">
        <v>45678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2">
        <v>3301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2">
        <f t="shared" ca="1" si="132"/>
        <v>281088</v>
      </c>
      <c r="S4230" s="2">
        <v>1</v>
      </c>
      <c r="T4230" s="5">
        <v>0.2</v>
      </c>
      <c r="U4230" s="2">
        <f t="shared" ca="1" si="133"/>
        <v>1329399</v>
      </c>
    </row>
    <row r="4231" spans="1:21" x14ac:dyDescent="0.25">
      <c r="A4231" s="2">
        <v>4230</v>
      </c>
      <c r="B4231" s="3" t="s">
        <v>7340</v>
      </c>
      <c r="C4231" s="4">
        <v>45674</v>
      </c>
      <c r="D4231" s="4">
        <v>45679</v>
      </c>
      <c r="E4231" s="6" t="s">
        <v>22</v>
      </c>
      <c r="F4231" s="6" t="s">
        <v>1169</v>
      </c>
      <c r="G4231" s="6" t="s">
        <v>1170</v>
      </c>
      <c r="H4231" s="6" t="s">
        <v>74</v>
      </c>
      <c r="I4231" s="6" t="s">
        <v>279</v>
      </c>
      <c r="J4231" s="6" t="s">
        <v>1766</v>
      </c>
      <c r="K4231" s="6" t="s">
        <v>1767</v>
      </c>
      <c r="L4231" s="6" t="s">
        <v>1768</v>
      </c>
      <c r="M4231" s="6" t="s">
        <v>54</v>
      </c>
      <c r="N4231" s="6" t="s">
        <v>841</v>
      </c>
      <c r="O4231" s="6" t="s">
        <v>31</v>
      </c>
      <c r="P4231" s="6" t="s">
        <v>56</v>
      </c>
      <c r="Q4231" s="6" t="s">
        <v>842</v>
      </c>
      <c r="R4231" s="2">
        <f t="shared" ca="1" si="132"/>
        <v>457626</v>
      </c>
      <c r="S4231" s="6">
        <v>2</v>
      </c>
      <c r="T4231" s="5">
        <v>0.2</v>
      </c>
      <c r="U4231" s="2">
        <f t="shared" ca="1" si="133"/>
        <v>1369484</v>
      </c>
    </row>
    <row r="4232" spans="1:21" x14ac:dyDescent="0.25">
      <c r="A4232" s="2">
        <v>4231</v>
      </c>
      <c r="B4232" s="3" t="s">
        <v>7341</v>
      </c>
      <c r="C4232" s="4">
        <v>45678</v>
      </c>
      <c r="D4232" s="4">
        <v>45680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2">
        <v>92037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2">
        <f t="shared" ca="1" si="132"/>
        <v>278724</v>
      </c>
      <c r="S4232" s="2">
        <v>7</v>
      </c>
      <c r="T4232" s="5">
        <v>0.2</v>
      </c>
      <c r="U4232" s="2">
        <f t="shared" ca="1" si="133"/>
        <v>1014552</v>
      </c>
    </row>
    <row r="4233" spans="1:21" x14ac:dyDescent="0.25">
      <c r="A4233" s="2">
        <v>4232</v>
      </c>
      <c r="B4233" s="3" t="s">
        <v>7341</v>
      </c>
      <c r="C4233" s="4">
        <v>45678</v>
      </c>
      <c r="D4233" s="4">
        <v>45680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2">
        <v>92037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2">
        <f t="shared" ca="1" si="132"/>
        <v>361515</v>
      </c>
      <c r="S4233" s="2">
        <v>2</v>
      </c>
      <c r="T4233" s="5">
        <v>0.2</v>
      </c>
      <c r="U4233" s="2">
        <f t="shared" ca="1" si="133"/>
        <v>1097119</v>
      </c>
    </row>
    <row r="4234" spans="1:21" x14ac:dyDescent="0.25">
      <c r="A4234" s="2">
        <v>4233</v>
      </c>
      <c r="B4234" s="3" t="s">
        <v>7342</v>
      </c>
      <c r="C4234" s="4">
        <v>45678</v>
      </c>
      <c r="D4234" s="4">
        <v>45681</v>
      </c>
      <c r="E4234" s="6" t="s">
        <v>22</v>
      </c>
      <c r="F4234" s="6" t="s">
        <v>277</v>
      </c>
      <c r="G4234" s="6" t="s">
        <v>278</v>
      </c>
      <c r="H4234" s="6" t="s">
        <v>74</v>
      </c>
      <c r="I4234" s="6" t="s">
        <v>279</v>
      </c>
      <c r="J4234" s="6" t="s">
        <v>280</v>
      </c>
      <c r="K4234" s="6" t="s">
        <v>281</v>
      </c>
      <c r="L4234" s="6" t="s">
        <v>282</v>
      </c>
      <c r="M4234" s="6" t="s">
        <v>54</v>
      </c>
      <c r="N4234" s="6" t="s">
        <v>283</v>
      </c>
      <c r="O4234" s="6" t="s">
        <v>65</v>
      </c>
      <c r="P4234" s="6" t="s">
        <v>106</v>
      </c>
      <c r="Q4234" s="6" t="s">
        <v>284</v>
      </c>
      <c r="R4234" s="2">
        <f t="shared" ca="1" si="132"/>
        <v>443883</v>
      </c>
      <c r="S4234" s="6">
        <v>5</v>
      </c>
      <c r="T4234" s="5">
        <v>0.2</v>
      </c>
      <c r="U4234" s="2">
        <f t="shared" ca="1" si="133"/>
        <v>1009211</v>
      </c>
    </row>
    <row r="4235" spans="1:21" x14ac:dyDescent="0.25">
      <c r="A4235" s="2">
        <v>4234</v>
      </c>
      <c r="B4235" s="3" t="s">
        <v>7342</v>
      </c>
      <c r="C4235" s="4">
        <v>45678</v>
      </c>
      <c r="D4235" s="4">
        <v>45681</v>
      </c>
      <c r="E4235" s="6" t="s">
        <v>22</v>
      </c>
      <c r="F4235" s="6" t="s">
        <v>277</v>
      </c>
      <c r="G4235" s="6" t="s">
        <v>278</v>
      </c>
      <c r="H4235" s="6" t="s">
        <v>74</v>
      </c>
      <c r="I4235" s="6" t="s">
        <v>279</v>
      </c>
      <c r="J4235" s="6" t="s">
        <v>280</v>
      </c>
      <c r="K4235" s="6" t="s">
        <v>281</v>
      </c>
      <c r="L4235" s="6" t="s">
        <v>282</v>
      </c>
      <c r="M4235" s="6" t="s">
        <v>54</v>
      </c>
      <c r="N4235" s="6" t="s">
        <v>285</v>
      </c>
      <c r="O4235" s="6" t="s">
        <v>65</v>
      </c>
      <c r="P4235" s="6" t="s">
        <v>106</v>
      </c>
      <c r="Q4235" s="6" t="s">
        <v>286</v>
      </c>
      <c r="R4235" s="2">
        <f t="shared" ca="1" si="132"/>
        <v>169644</v>
      </c>
      <c r="S4235" s="6">
        <v>1</v>
      </c>
      <c r="T4235" s="5">
        <v>0.2</v>
      </c>
      <c r="U4235" s="2">
        <f t="shared" ca="1" si="133"/>
        <v>1294071</v>
      </c>
    </row>
    <row r="4236" spans="1:21" x14ac:dyDescent="0.25">
      <c r="A4236" s="2">
        <v>4235</v>
      </c>
      <c r="B4236" s="3" t="s">
        <v>7342</v>
      </c>
      <c r="C4236" s="4">
        <v>45678</v>
      </c>
      <c r="D4236" s="4">
        <v>45681</v>
      </c>
      <c r="E4236" s="6" t="s">
        <v>22</v>
      </c>
      <c r="F4236" s="6" t="s">
        <v>277</v>
      </c>
      <c r="G4236" s="6" t="s">
        <v>278</v>
      </c>
      <c r="H4236" s="6" t="s">
        <v>74</v>
      </c>
      <c r="I4236" s="6" t="s">
        <v>279</v>
      </c>
      <c r="J4236" s="6" t="s">
        <v>280</v>
      </c>
      <c r="K4236" s="6" t="s">
        <v>281</v>
      </c>
      <c r="L4236" s="6" t="s">
        <v>282</v>
      </c>
      <c r="M4236" s="6" t="s">
        <v>54</v>
      </c>
      <c r="N4236" s="6" t="s">
        <v>287</v>
      </c>
      <c r="O4236" s="6" t="s">
        <v>65</v>
      </c>
      <c r="P4236" s="6" t="s">
        <v>106</v>
      </c>
      <c r="Q4236" s="6" t="s">
        <v>288</v>
      </c>
      <c r="R4236" s="2">
        <f t="shared" ca="1" si="132"/>
        <v>152395</v>
      </c>
      <c r="S4236" s="6">
        <v>5</v>
      </c>
      <c r="T4236" s="5">
        <v>0.2</v>
      </c>
      <c r="U4236" s="2">
        <f t="shared" ca="1" si="133"/>
        <v>1199974</v>
      </c>
    </row>
    <row r="4237" spans="1:21" x14ac:dyDescent="0.25">
      <c r="A4237" s="2">
        <v>4236</v>
      </c>
      <c r="B4237" s="3" t="s">
        <v>7342</v>
      </c>
      <c r="C4237" s="4">
        <v>45678</v>
      </c>
      <c r="D4237" s="4">
        <v>45681</v>
      </c>
      <c r="E4237" s="6" t="s">
        <v>22</v>
      </c>
      <c r="F4237" s="6" t="s">
        <v>277</v>
      </c>
      <c r="G4237" s="6" t="s">
        <v>278</v>
      </c>
      <c r="H4237" s="6" t="s">
        <v>74</v>
      </c>
      <c r="I4237" s="6" t="s">
        <v>279</v>
      </c>
      <c r="J4237" s="6" t="s">
        <v>280</v>
      </c>
      <c r="K4237" s="6" t="s">
        <v>281</v>
      </c>
      <c r="L4237" s="6" t="s">
        <v>282</v>
      </c>
      <c r="M4237" s="6" t="s">
        <v>54</v>
      </c>
      <c r="N4237" s="6" t="s">
        <v>289</v>
      </c>
      <c r="O4237" s="6" t="s">
        <v>31</v>
      </c>
      <c r="P4237" s="6" t="s">
        <v>32</v>
      </c>
      <c r="Q4237" s="6" t="s">
        <v>290</v>
      </c>
      <c r="R4237" s="2">
        <f t="shared" ca="1" si="132"/>
        <v>383708</v>
      </c>
      <c r="S4237" s="6">
        <v>1</v>
      </c>
      <c r="T4237" s="5">
        <v>0.2</v>
      </c>
      <c r="U4237" s="2">
        <f t="shared" ca="1" si="133"/>
        <v>1048235</v>
      </c>
    </row>
    <row r="4238" spans="1:21" x14ac:dyDescent="0.25">
      <c r="A4238" s="2">
        <v>4237</v>
      </c>
      <c r="B4238" s="3" t="s">
        <v>7342</v>
      </c>
      <c r="C4238" s="4">
        <v>45678</v>
      </c>
      <c r="D4238" s="4">
        <v>45681</v>
      </c>
      <c r="E4238" s="6" t="s">
        <v>22</v>
      </c>
      <c r="F4238" s="6" t="s">
        <v>277</v>
      </c>
      <c r="G4238" s="6" t="s">
        <v>278</v>
      </c>
      <c r="H4238" s="6" t="s">
        <v>74</v>
      </c>
      <c r="I4238" s="6" t="s">
        <v>279</v>
      </c>
      <c r="J4238" s="6" t="s">
        <v>280</v>
      </c>
      <c r="K4238" s="6" t="s">
        <v>281</v>
      </c>
      <c r="L4238" s="6" t="s">
        <v>282</v>
      </c>
      <c r="M4238" s="6" t="s">
        <v>54</v>
      </c>
      <c r="N4238" s="6" t="s">
        <v>291</v>
      </c>
      <c r="O4238" s="6" t="s">
        <v>96</v>
      </c>
      <c r="P4238" s="6" t="s">
        <v>97</v>
      </c>
      <c r="Q4238" s="6" t="s">
        <v>292</v>
      </c>
      <c r="R4238" s="2">
        <f t="shared" ca="1" si="132"/>
        <v>134285</v>
      </c>
      <c r="S4238" s="6">
        <v>10</v>
      </c>
      <c r="T4238" s="5">
        <v>0.2</v>
      </c>
      <c r="U4238" s="2">
        <f t="shared" ca="1" si="133"/>
        <v>1209249</v>
      </c>
    </row>
    <row r="4239" spans="1:21" x14ac:dyDescent="0.25">
      <c r="A4239" s="2">
        <v>4238</v>
      </c>
      <c r="B4239" s="3" t="s">
        <v>7343</v>
      </c>
      <c r="C4239" s="4">
        <v>45679</v>
      </c>
      <c r="D4239" s="4">
        <v>45685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2">
        <v>28314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2">
        <f t="shared" ca="1" si="132"/>
        <v>199959</v>
      </c>
      <c r="S4239" s="2">
        <v>4</v>
      </c>
      <c r="T4239" s="5">
        <v>0.2</v>
      </c>
      <c r="U4239" s="2">
        <f t="shared" ca="1" si="133"/>
        <v>1236956</v>
      </c>
    </row>
    <row r="4240" spans="1:21" x14ac:dyDescent="0.25">
      <c r="A4240" s="2">
        <v>4239</v>
      </c>
      <c r="B4240" s="3" t="s">
        <v>7344</v>
      </c>
      <c r="C4240" s="4">
        <v>45679</v>
      </c>
      <c r="D4240" s="4">
        <v>45685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2">
        <v>98115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2">
        <f t="shared" ca="1" si="132"/>
        <v>364409</v>
      </c>
      <c r="S4240" s="2">
        <v>5</v>
      </c>
      <c r="T4240" s="5">
        <v>0.2</v>
      </c>
      <c r="U4240" s="2">
        <f t="shared" ca="1" si="133"/>
        <v>1251577</v>
      </c>
    </row>
    <row r="4241" spans="1:21" x14ac:dyDescent="0.25">
      <c r="A4241" s="2">
        <v>4240</v>
      </c>
      <c r="B4241" s="3" t="s">
        <v>7343</v>
      </c>
      <c r="C4241" s="4">
        <v>45679</v>
      </c>
      <c r="D4241" s="4">
        <v>45685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2">
        <v>28314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2">
        <f t="shared" ca="1" si="132"/>
        <v>398266</v>
      </c>
      <c r="S4241" s="2">
        <v>8</v>
      </c>
      <c r="T4241" s="5">
        <v>0.2</v>
      </c>
      <c r="U4241" s="2">
        <f t="shared" ca="1" si="133"/>
        <v>1497676</v>
      </c>
    </row>
    <row r="4242" spans="1:21" x14ac:dyDescent="0.25">
      <c r="A4242" s="2">
        <v>4241</v>
      </c>
      <c r="B4242" s="3" t="s">
        <v>7343</v>
      </c>
      <c r="C4242" s="4">
        <v>45679</v>
      </c>
      <c r="D4242" s="4">
        <v>45685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2">
        <v>28314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2">
        <f t="shared" ca="1" si="132"/>
        <v>203044</v>
      </c>
      <c r="S4242" s="2">
        <v>4</v>
      </c>
      <c r="T4242" s="5">
        <v>0.2</v>
      </c>
      <c r="U4242" s="2">
        <f t="shared" ca="1" si="133"/>
        <v>1081907</v>
      </c>
    </row>
    <row r="4243" spans="1:21" x14ac:dyDescent="0.25">
      <c r="A4243" s="2">
        <v>4242</v>
      </c>
      <c r="B4243" s="3" t="s">
        <v>7345</v>
      </c>
      <c r="C4243" s="4">
        <v>45679</v>
      </c>
      <c r="D4243" s="4">
        <v>45686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2">
        <v>10009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2">
        <f t="shared" ca="1" si="132"/>
        <v>303283</v>
      </c>
      <c r="S4243" s="2">
        <v>4</v>
      </c>
      <c r="T4243" s="5">
        <v>0.2</v>
      </c>
      <c r="U4243" s="2">
        <f t="shared" ca="1" si="133"/>
        <v>1374751</v>
      </c>
    </row>
    <row r="4244" spans="1:21" x14ac:dyDescent="0.25">
      <c r="A4244" s="2">
        <v>4243</v>
      </c>
      <c r="B4244" s="3" t="s">
        <v>7346</v>
      </c>
      <c r="C4244" s="4">
        <v>45679</v>
      </c>
      <c r="D4244" s="4">
        <v>45685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6939</v>
      </c>
      <c r="K4244" s="2" t="s">
        <v>425</v>
      </c>
      <c r="L4244" s="2">
        <v>7960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2">
        <f t="shared" ca="1" si="132"/>
        <v>235032</v>
      </c>
      <c r="S4244" s="2">
        <v>6</v>
      </c>
      <c r="T4244" s="5">
        <v>0.2</v>
      </c>
      <c r="U4244" s="2">
        <f t="shared" ca="1" si="133"/>
        <v>1477717</v>
      </c>
    </row>
    <row r="4245" spans="1:21" x14ac:dyDescent="0.25">
      <c r="A4245" s="2">
        <v>4244</v>
      </c>
      <c r="B4245" s="3" t="s">
        <v>7347</v>
      </c>
      <c r="C4245" s="4">
        <v>45679</v>
      </c>
      <c r="D4245" s="4">
        <v>45685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2">
        <v>92037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2">
        <f t="shared" ca="1" si="132"/>
        <v>349602</v>
      </c>
      <c r="S4245" s="2">
        <v>3</v>
      </c>
      <c r="T4245" s="5">
        <v>0.2</v>
      </c>
      <c r="U4245" s="2">
        <f t="shared" ca="1" si="133"/>
        <v>1243557</v>
      </c>
    </row>
    <row r="4246" spans="1:21" x14ac:dyDescent="0.25">
      <c r="A4246" s="2">
        <v>4245</v>
      </c>
      <c r="B4246" s="3" t="s">
        <v>7347</v>
      </c>
      <c r="C4246" s="4">
        <v>45679</v>
      </c>
      <c r="D4246" s="4">
        <v>45685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2">
        <v>92037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2">
        <f t="shared" ca="1" si="132"/>
        <v>331201</v>
      </c>
      <c r="S4246" s="2">
        <v>5</v>
      </c>
      <c r="T4246" s="5">
        <v>0.2</v>
      </c>
      <c r="U4246" s="2">
        <f t="shared" ca="1" si="133"/>
        <v>1413897</v>
      </c>
    </row>
    <row r="4247" spans="1:21" x14ac:dyDescent="0.25">
      <c r="A4247" s="2">
        <v>4246</v>
      </c>
      <c r="B4247" s="3" t="s">
        <v>7348</v>
      </c>
      <c r="C4247" s="4">
        <v>45679</v>
      </c>
      <c r="D4247" s="4">
        <v>45684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2">
        <v>98105</v>
      </c>
      <c r="M4247" s="2" t="s">
        <v>92</v>
      </c>
      <c r="N4247" s="2" t="s">
        <v>7087</v>
      </c>
      <c r="O4247" s="2" t="s">
        <v>31</v>
      </c>
      <c r="P4247" s="2" t="s">
        <v>32</v>
      </c>
      <c r="Q4247" s="2" t="s">
        <v>7088</v>
      </c>
      <c r="R4247" s="2">
        <f t="shared" ca="1" si="132"/>
        <v>439354</v>
      </c>
      <c r="S4247" s="2">
        <v>2</v>
      </c>
      <c r="T4247" s="5">
        <v>0.2</v>
      </c>
      <c r="U4247" s="2">
        <f t="shared" ca="1" si="133"/>
        <v>1270562</v>
      </c>
    </row>
    <row r="4248" spans="1:21" x14ac:dyDescent="0.25">
      <c r="A4248" s="2">
        <v>4247</v>
      </c>
      <c r="B4248" s="3" t="s">
        <v>7349</v>
      </c>
      <c r="C4248" s="4">
        <v>45679</v>
      </c>
      <c r="D4248" s="4">
        <v>45684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2">
        <v>44105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2">
        <f t="shared" ca="1" si="132"/>
        <v>398871</v>
      </c>
      <c r="S4248" s="2">
        <v>3</v>
      </c>
      <c r="T4248" s="5">
        <v>0.2</v>
      </c>
      <c r="U4248" s="2">
        <f t="shared" ca="1" si="133"/>
        <v>1461387</v>
      </c>
    </row>
    <row r="4249" spans="1:21" x14ac:dyDescent="0.25">
      <c r="A4249" s="2">
        <v>4248</v>
      </c>
      <c r="B4249" s="3" t="s">
        <v>7349</v>
      </c>
      <c r="C4249" s="4">
        <v>45679</v>
      </c>
      <c r="D4249" s="4">
        <v>45684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2">
        <v>44105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2">
        <f t="shared" ca="1" si="132"/>
        <v>162821</v>
      </c>
      <c r="S4249" s="2">
        <v>4</v>
      </c>
      <c r="T4249" s="5">
        <v>0.2</v>
      </c>
      <c r="U4249" s="2">
        <f t="shared" ca="1" si="133"/>
        <v>1161401</v>
      </c>
    </row>
    <row r="4250" spans="1:21" x14ac:dyDescent="0.25">
      <c r="A4250" s="2">
        <v>4249</v>
      </c>
      <c r="B4250" s="3" t="s">
        <v>7350</v>
      </c>
      <c r="C4250" s="4">
        <v>45680</v>
      </c>
      <c r="D4250" s="4">
        <v>45686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2">
        <v>90036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2">
        <f t="shared" ca="1" si="132"/>
        <v>407790</v>
      </c>
      <c r="S4250" s="2">
        <v>7</v>
      </c>
      <c r="T4250" s="5">
        <v>0.2</v>
      </c>
      <c r="U4250" s="2">
        <f t="shared" ca="1" si="133"/>
        <v>1486235</v>
      </c>
    </row>
    <row r="4251" spans="1:21" x14ac:dyDescent="0.25">
      <c r="A4251" s="2">
        <v>4250</v>
      </c>
      <c r="B4251" s="3" t="s">
        <v>7351</v>
      </c>
      <c r="C4251" s="4">
        <v>45680</v>
      </c>
      <c r="D4251" s="4">
        <v>45684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10" t="s">
        <v>6771</v>
      </c>
      <c r="M4251" s="2" t="s">
        <v>54</v>
      </c>
      <c r="N4251" s="2" t="s">
        <v>7352</v>
      </c>
      <c r="O4251" s="2" t="s">
        <v>31</v>
      </c>
      <c r="P4251" s="2" t="s">
        <v>56</v>
      </c>
      <c r="Q4251" s="2" t="s">
        <v>7353</v>
      </c>
      <c r="R4251" s="2">
        <f t="shared" ca="1" si="132"/>
        <v>360024</v>
      </c>
      <c r="S4251" s="2">
        <v>6</v>
      </c>
      <c r="T4251" s="5">
        <v>0.2</v>
      </c>
      <c r="U4251" s="2">
        <f t="shared" ca="1" si="133"/>
        <v>1074193</v>
      </c>
    </row>
    <row r="4252" spans="1:21" x14ac:dyDescent="0.25">
      <c r="A4252" s="2">
        <v>4251</v>
      </c>
      <c r="B4252" s="3" t="s">
        <v>7351</v>
      </c>
      <c r="C4252" s="4">
        <v>45680</v>
      </c>
      <c r="D4252" s="4">
        <v>45684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10" t="s">
        <v>6771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2">
        <f t="shared" ca="1" si="132"/>
        <v>495662</v>
      </c>
      <c r="S4252" s="2">
        <v>13</v>
      </c>
      <c r="T4252" s="5">
        <v>0.2</v>
      </c>
      <c r="U4252" s="2">
        <f t="shared" ca="1" si="133"/>
        <v>1132108</v>
      </c>
    </row>
    <row r="4253" spans="1:21" x14ac:dyDescent="0.25">
      <c r="A4253" s="2">
        <v>4252</v>
      </c>
      <c r="B4253" s="3" t="s">
        <v>7351</v>
      </c>
      <c r="C4253" s="4">
        <v>45680</v>
      </c>
      <c r="D4253" s="4">
        <v>45684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10" t="s">
        <v>6771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2">
        <f t="shared" ca="1" si="132"/>
        <v>427248</v>
      </c>
      <c r="S4253" s="2">
        <v>2</v>
      </c>
      <c r="T4253" s="5">
        <v>0.2</v>
      </c>
      <c r="U4253" s="2">
        <f t="shared" ca="1" si="133"/>
        <v>1271790</v>
      </c>
    </row>
    <row r="4254" spans="1:21" x14ac:dyDescent="0.25">
      <c r="A4254" s="2">
        <v>4253</v>
      </c>
      <c r="B4254" s="3" t="s">
        <v>7354</v>
      </c>
      <c r="C4254" s="4">
        <v>45681</v>
      </c>
      <c r="D4254" s="4">
        <v>45683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7355</v>
      </c>
      <c r="K4254" s="2" t="s">
        <v>792</v>
      </c>
      <c r="L4254" s="2">
        <v>39503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2">
        <f t="shared" ca="1" si="132"/>
        <v>174022</v>
      </c>
      <c r="S4254" s="2">
        <v>4</v>
      </c>
      <c r="T4254" s="5">
        <v>0.2</v>
      </c>
      <c r="U4254" s="2">
        <f t="shared" ca="1" si="133"/>
        <v>1010638</v>
      </c>
    </row>
    <row r="4255" spans="1:21" x14ac:dyDescent="0.25">
      <c r="A4255" s="2">
        <v>4254</v>
      </c>
      <c r="B4255" s="3" t="s">
        <v>7356</v>
      </c>
      <c r="C4255" s="4">
        <v>45682</v>
      </c>
      <c r="D4255" s="4">
        <v>45685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2">
        <v>10024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2">
        <f t="shared" ca="1" si="132"/>
        <v>401029</v>
      </c>
      <c r="S4255" s="2">
        <v>1</v>
      </c>
      <c r="T4255" s="5">
        <v>0.2</v>
      </c>
      <c r="U4255" s="2">
        <f t="shared" ca="1" si="133"/>
        <v>1462381</v>
      </c>
    </row>
    <row r="4256" spans="1:21" x14ac:dyDescent="0.25">
      <c r="A4256" s="2">
        <v>4255</v>
      </c>
      <c r="B4256" s="3" t="s">
        <v>7356</v>
      </c>
      <c r="C4256" s="4">
        <v>45682</v>
      </c>
      <c r="D4256" s="4">
        <v>45685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2">
        <v>10024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2">
        <f t="shared" ca="1" si="132"/>
        <v>346151</v>
      </c>
      <c r="S4256" s="2">
        <v>3</v>
      </c>
      <c r="T4256" s="5">
        <v>0.2</v>
      </c>
      <c r="U4256" s="2">
        <f t="shared" ca="1" si="133"/>
        <v>1165059</v>
      </c>
    </row>
    <row r="4257" spans="1:21" x14ac:dyDescent="0.25">
      <c r="A4257" s="2">
        <v>4256</v>
      </c>
      <c r="B4257" s="3" t="s">
        <v>7357</v>
      </c>
      <c r="C4257" s="4">
        <v>45682</v>
      </c>
      <c r="D4257" s="4">
        <v>45684</v>
      </c>
      <c r="E4257" s="2" t="s">
        <v>71</v>
      </c>
      <c r="F4257" s="2" t="s">
        <v>7358</v>
      </c>
      <c r="G4257" s="2" t="s">
        <v>7359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2">
        <v>7060</v>
      </c>
      <c r="M4257" s="2" t="s">
        <v>54</v>
      </c>
      <c r="N4257" s="2" t="s">
        <v>7360</v>
      </c>
      <c r="O4257" s="2" t="s">
        <v>31</v>
      </c>
      <c r="P4257" s="2" t="s">
        <v>56</v>
      </c>
      <c r="Q4257" s="2" t="s">
        <v>7361</v>
      </c>
      <c r="R4257" s="2">
        <f t="shared" ca="1" si="132"/>
        <v>472606</v>
      </c>
      <c r="S4257" s="2">
        <v>3</v>
      </c>
      <c r="T4257" s="5">
        <v>0.2</v>
      </c>
      <c r="U4257" s="2">
        <f t="shared" ca="1" si="133"/>
        <v>1168196</v>
      </c>
    </row>
    <row r="4258" spans="1:21" x14ac:dyDescent="0.25">
      <c r="A4258" s="2">
        <v>4257</v>
      </c>
      <c r="B4258" s="3" t="s">
        <v>7356</v>
      </c>
      <c r="C4258" s="4">
        <v>45682</v>
      </c>
      <c r="D4258" s="4">
        <v>45685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2">
        <v>10024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2">
        <f t="shared" ca="1" si="132"/>
        <v>399432</v>
      </c>
      <c r="S4258" s="2">
        <v>5</v>
      </c>
      <c r="T4258" s="5">
        <v>0.2</v>
      </c>
      <c r="U4258" s="2">
        <f t="shared" ca="1" si="133"/>
        <v>1485171</v>
      </c>
    </row>
    <row r="4259" spans="1:21" x14ac:dyDescent="0.25">
      <c r="A4259" s="2">
        <v>4258</v>
      </c>
      <c r="B4259" s="3" t="s">
        <v>7357</v>
      </c>
      <c r="C4259" s="4">
        <v>45682</v>
      </c>
      <c r="D4259" s="4">
        <v>45684</v>
      </c>
      <c r="E4259" s="2" t="s">
        <v>71</v>
      </c>
      <c r="F4259" s="2" t="s">
        <v>7358</v>
      </c>
      <c r="G4259" s="2" t="s">
        <v>7359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2">
        <v>7060</v>
      </c>
      <c r="M4259" s="2" t="s">
        <v>54</v>
      </c>
      <c r="N4259" s="2" t="s">
        <v>7362</v>
      </c>
      <c r="O4259" s="2" t="s">
        <v>31</v>
      </c>
      <c r="P4259" s="2" t="s">
        <v>32</v>
      </c>
      <c r="Q4259" s="2" t="s">
        <v>7363</v>
      </c>
      <c r="R4259" s="2">
        <f t="shared" ca="1" si="132"/>
        <v>391892</v>
      </c>
      <c r="S4259" s="2">
        <v>5</v>
      </c>
      <c r="T4259" s="5">
        <v>0.2</v>
      </c>
      <c r="U4259" s="2">
        <f t="shared" ca="1" si="133"/>
        <v>1472959</v>
      </c>
    </row>
    <row r="4260" spans="1:21" x14ac:dyDescent="0.25">
      <c r="A4260" s="2">
        <v>4259</v>
      </c>
      <c r="B4260" s="3" t="s">
        <v>7356</v>
      </c>
      <c r="C4260" s="4">
        <v>45682</v>
      </c>
      <c r="D4260" s="4">
        <v>45685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2">
        <v>10024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2">
        <f t="shared" ca="1" si="132"/>
        <v>115395</v>
      </c>
      <c r="S4260" s="2">
        <v>7</v>
      </c>
      <c r="T4260" s="5">
        <v>0.2</v>
      </c>
      <c r="U4260" s="2">
        <f t="shared" ca="1" si="133"/>
        <v>1178472</v>
      </c>
    </row>
    <row r="4261" spans="1:21" x14ac:dyDescent="0.25">
      <c r="A4261" s="2">
        <v>4260</v>
      </c>
      <c r="B4261" s="3" t="s">
        <v>7364</v>
      </c>
      <c r="C4261" s="4">
        <v>45685</v>
      </c>
      <c r="D4261" s="4">
        <v>45689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2">
        <v>90036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2">
        <f t="shared" ca="1" si="132"/>
        <v>100620</v>
      </c>
      <c r="S4261" s="2">
        <v>2</v>
      </c>
      <c r="T4261" s="5">
        <v>0.2</v>
      </c>
      <c r="U4261" s="2">
        <f t="shared" ca="1" si="133"/>
        <v>1385333</v>
      </c>
    </row>
    <row r="4262" spans="1:21" x14ac:dyDescent="0.25">
      <c r="A4262" s="2">
        <v>4261</v>
      </c>
      <c r="B4262" s="3" t="s">
        <v>7365</v>
      </c>
      <c r="C4262" s="4">
        <v>45687</v>
      </c>
      <c r="D4262" s="4">
        <v>45689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2">
        <v>98103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2">
        <f t="shared" ca="1" si="132"/>
        <v>256554</v>
      </c>
      <c r="S4262" s="2">
        <v>1</v>
      </c>
      <c r="T4262" s="5">
        <v>0.2</v>
      </c>
      <c r="U4262" s="2">
        <f t="shared" ca="1" si="133"/>
        <v>1264624</v>
      </c>
    </row>
    <row r="4263" spans="1:21" x14ac:dyDescent="0.25">
      <c r="A4263" s="2">
        <v>4262</v>
      </c>
      <c r="B4263" s="3" t="s">
        <v>7365</v>
      </c>
      <c r="C4263" s="4">
        <v>45687</v>
      </c>
      <c r="D4263" s="4">
        <v>45689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2">
        <v>98103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2">
        <f t="shared" ca="1" si="132"/>
        <v>403519</v>
      </c>
      <c r="S4263" s="2">
        <v>4</v>
      </c>
      <c r="T4263" s="5">
        <v>0.2</v>
      </c>
      <c r="U4263" s="2">
        <f t="shared" ca="1" si="133"/>
        <v>1000192</v>
      </c>
    </row>
    <row r="4264" spans="1:21" x14ac:dyDescent="0.25">
      <c r="A4264" s="2">
        <v>4263</v>
      </c>
      <c r="B4264" s="3" t="s">
        <v>7366</v>
      </c>
      <c r="C4264" s="4">
        <v>45687</v>
      </c>
      <c r="D4264" s="4">
        <v>45691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2">
        <v>61107</v>
      </c>
      <c r="M4264" s="2" t="s">
        <v>29</v>
      </c>
      <c r="N4264" s="2" t="s">
        <v>7367</v>
      </c>
      <c r="O4264" s="2" t="s">
        <v>65</v>
      </c>
      <c r="P4264" s="2" t="s">
        <v>339</v>
      </c>
      <c r="Q4264" s="2" t="s">
        <v>7368</v>
      </c>
      <c r="R4264" s="2">
        <f t="shared" ca="1" si="132"/>
        <v>155480</v>
      </c>
      <c r="S4264" s="2">
        <v>3</v>
      </c>
      <c r="T4264" s="5">
        <v>0.2</v>
      </c>
      <c r="U4264" s="2">
        <f t="shared" ca="1" si="133"/>
        <v>1382698</v>
      </c>
    </row>
    <row r="4265" spans="1:21" x14ac:dyDescent="0.25">
      <c r="A4265" s="2">
        <v>4264</v>
      </c>
      <c r="B4265" s="3" t="s">
        <v>7369</v>
      </c>
      <c r="C4265" s="4">
        <v>45687</v>
      </c>
      <c r="D4265" s="4">
        <v>45691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2">
        <v>94122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2">
        <f t="shared" ca="1" si="132"/>
        <v>393420</v>
      </c>
      <c r="S4265" s="2">
        <v>2</v>
      </c>
      <c r="T4265" s="5">
        <v>0.2</v>
      </c>
      <c r="U4265" s="2">
        <f t="shared" ca="1" si="133"/>
        <v>1438607</v>
      </c>
    </row>
    <row r="4266" spans="1:21" x14ac:dyDescent="0.25">
      <c r="A4266" s="2">
        <v>4265</v>
      </c>
      <c r="B4266" s="3" t="s">
        <v>7366</v>
      </c>
      <c r="C4266" s="4">
        <v>45687</v>
      </c>
      <c r="D4266" s="4">
        <v>45691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2">
        <v>61107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2">
        <f t="shared" ca="1" si="132"/>
        <v>387565</v>
      </c>
      <c r="S4266" s="2">
        <v>3</v>
      </c>
      <c r="T4266" s="5">
        <v>0.2</v>
      </c>
      <c r="U4266" s="2">
        <f t="shared" ca="1" si="133"/>
        <v>1329958</v>
      </c>
    </row>
    <row r="4267" spans="1:21" x14ac:dyDescent="0.25">
      <c r="A4267" s="2">
        <v>4266</v>
      </c>
      <c r="B4267" s="3" t="s">
        <v>7370</v>
      </c>
      <c r="C4267" s="4">
        <v>45687</v>
      </c>
      <c r="D4267" s="4">
        <v>45688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2">
        <v>94122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2">
        <f t="shared" ca="1" si="132"/>
        <v>407844</v>
      </c>
      <c r="S4267" s="2">
        <v>2</v>
      </c>
      <c r="T4267" s="5">
        <v>0.2</v>
      </c>
      <c r="U4267" s="2">
        <f t="shared" ca="1" si="133"/>
        <v>1440181</v>
      </c>
    </row>
    <row r="4268" spans="1:21" x14ac:dyDescent="0.25">
      <c r="A4268" s="2">
        <v>4267</v>
      </c>
      <c r="B4268" s="3" t="s">
        <v>7370</v>
      </c>
      <c r="C4268" s="4">
        <v>45687</v>
      </c>
      <c r="D4268" s="4">
        <v>45688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2">
        <v>94122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2">
        <f t="shared" ca="1" si="132"/>
        <v>233472</v>
      </c>
      <c r="S4268" s="2">
        <v>9</v>
      </c>
      <c r="T4268" s="5">
        <v>0.2</v>
      </c>
      <c r="U4268" s="2">
        <f t="shared" ca="1" si="133"/>
        <v>1296761</v>
      </c>
    </row>
    <row r="4269" spans="1:21" x14ac:dyDescent="0.25">
      <c r="A4269" s="2">
        <v>4268</v>
      </c>
      <c r="B4269" s="3" t="s">
        <v>7371</v>
      </c>
      <c r="C4269" s="4">
        <v>45687</v>
      </c>
      <c r="D4269" s="4">
        <v>45692</v>
      </c>
      <c r="E4269" s="2" t="s">
        <v>22</v>
      </c>
      <c r="F4269" s="2" t="s">
        <v>7372</v>
      </c>
      <c r="G4269" s="2" t="s">
        <v>7373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2">
        <v>60623</v>
      </c>
      <c r="M4269" s="2" t="s">
        <v>29</v>
      </c>
      <c r="N4269" s="2" t="s">
        <v>6947</v>
      </c>
      <c r="O4269" s="2" t="s">
        <v>31</v>
      </c>
      <c r="P4269" s="2" t="s">
        <v>32</v>
      </c>
      <c r="Q4269" s="2" t="s">
        <v>6948</v>
      </c>
      <c r="R4269" s="2">
        <f t="shared" ca="1" si="132"/>
        <v>373682</v>
      </c>
      <c r="S4269" s="2">
        <v>4</v>
      </c>
      <c r="T4269" s="5">
        <v>0.2</v>
      </c>
      <c r="U4269" s="2">
        <f t="shared" ca="1" si="133"/>
        <v>1042544</v>
      </c>
    </row>
    <row r="4270" spans="1:21" x14ac:dyDescent="0.25">
      <c r="A4270" s="2">
        <v>4269</v>
      </c>
      <c r="B4270" s="3" t="s">
        <v>7370</v>
      </c>
      <c r="C4270" s="4">
        <v>45687</v>
      </c>
      <c r="D4270" s="4">
        <v>45688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2">
        <v>94122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2">
        <f t="shared" ca="1" si="132"/>
        <v>116099</v>
      </c>
      <c r="S4270" s="2">
        <v>9</v>
      </c>
      <c r="T4270" s="5">
        <v>0.2</v>
      </c>
      <c r="U4270" s="2">
        <f t="shared" ca="1" si="133"/>
        <v>1264562</v>
      </c>
    </row>
    <row r="4271" spans="1:21" x14ac:dyDescent="0.25">
      <c r="A4271" s="2">
        <v>4270</v>
      </c>
      <c r="B4271" s="3" t="s">
        <v>7366</v>
      </c>
      <c r="C4271" s="4">
        <v>45687</v>
      </c>
      <c r="D4271" s="4">
        <v>45691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2">
        <v>61107</v>
      </c>
      <c r="M4271" s="2" t="s">
        <v>29</v>
      </c>
      <c r="N4271" s="2" t="s">
        <v>7374</v>
      </c>
      <c r="O4271" s="2" t="s">
        <v>96</v>
      </c>
      <c r="P4271" s="2" t="s">
        <v>97</v>
      </c>
      <c r="Q4271" s="2" t="s">
        <v>7375</v>
      </c>
      <c r="R4271" s="2">
        <f t="shared" ca="1" si="132"/>
        <v>441567</v>
      </c>
      <c r="S4271" s="2">
        <v>4</v>
      </c>
      <c r="T4271" s="5">
        <v>0.2</v>
      </c>
      <c r="U4271" s="2">
        <f t="shared" ca="1" si="133"/>
        <v>1398388</v>
      </c>
    </row>
    <row r="4272" spans="1:21" x14ac:dyDescent="0.25">
      <c r="A4272" s="2">
        <v>4271</v>
      </c>
      <c r="B4272" s="3" t="s">
        <v>7376</v>
      </c>
      <c r="C4272" s="4">
        <v>45688</v>
      </c>
      <c r="D4272" s="4">
        <v>45694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2">
        <v>30318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2">
        <f t="shared" ca="1" si="132"/>
        <v>419956</v>
      </c>
      <c r="S4272" s="2">
        <v>1</v>
      </c>
      <c r="T4272" s="5">
        <v>0.2</v>
      </c>
      <c r="U4272" s="2">
        <f t="shared" ca="1" si="133"/>
        <v>1103382</v>
      </c>
    </row>
    <row r="4273" spans="1:21" x14ac:dyDescent="0.25">
      <c r="A4273" s="2">
        <v>4272</v>
      </c>
      <c r="B4273" s="3" t="s">
        <v>7377</v>
      </c>
      <c r="C4273" s="4">
        <v>45688</v>
      </c>
      <c r="D4273" s="4">
        <v>45692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7378</v>
      </c>
      <c r="K4273" s="2" t="s">
        <v>425</v>
      </c>
      <c r="L4273" s="2">
        <v>8401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2">
        <f t="shared" ca="1" si="132"/>
        <v>125129</v>
      </c>
      <c r="S4273" s="2">
        <v>2</v>
      </c>
      <c r="T4273" s="5">
        <v>0.2</v>
      </c>
      <c r="U4273" s="2">
        <f t="shared" ca="1" si="133"/>
        <v>1073992</v>
      </c>
    </row>
    <row r="4274" spans="1:21" x14ac:dyDescent="0.25">
      <c r="A4274" s="2">
        <v>4273</v>
      </c>
      <c r="B4274" s="3" t="s">
        <v>7376</v>
      </c>
      <c r="C4274" s="4">
        <v>45688</v>
      </c>
      <c r="D4274" s="4">
        <v>45694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2">
        <v>30318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2">
        <f t="shared" ca="1" si="132"/>
        <v>449800</v>
      </c>
      <c r="S4274" s="2">
        <v>8</v>
      </c>
      <c r="T4274" s="5">
        <v>0.2</v>
      </c>
      <c r="U4274" s="2">
        <f t="shared" ca="1" si="133"/>
        <v>1378267</v>
      </c>
    </row>
    <row r="4275" spans="1:21" x14ac:dyDescent="0.25">
      <c r="A4275" s="2">
        <v>4274</v>
      </c>
      <c r="B4275" s="3" t="s">
        <v>7379</v>
      </c>
      <c r="C4275" s="4">
        <v>45688</v>
      </c>
      <c r="D4275" s="4">
        <v>45692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2">
        <v>90045</v>
      </c>
      <c r="M4275" s="2" t="s">
        <v>92</v>
      </c>
      <c r="N4275" s="2" t="s">
        <v>7380</v>
      </c>
      <c r="O4275" s="2" t="s">
        <v>31</v>
      </c>
      <c r="P4275" s="2" t="s">
        <v>32</v>
      </c>
      <c r="Q4275" s="2" t="s">
        <v>1546</v>
      </c>
      <c r="R4275" s="2">
        <f t="shared" ca="1" si="132"/>
        <v>266353</v>
      </c>
      <c r="S4275" s="2">
        <v>5</v>
      </c>
      <c r="T4275" s="5">
        <v>0.2</v>
      </c>
      <c r="U4275" s="2">
        <f t="shared" ca="1" si="133"/>
        <v>1361983</v>
      </c>
    </row>
    <row r="4276" spans="1:21" x14ac:dyDescent="0.25">
      <c r="A4276" s="2">
        <v>4275</v>
      </c>
      <c r="B4276" s="3" t="s">
        <v>7381</v>
      </c>
      <c r="C4276" s="4">
        <v>45688</v>
      </c>
      <c r="D4276" s="4">
        <v>45690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2">
        <v>75220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2">
        <f t="shared" ca="1" si="132"/>
        <v>141825</v>
      </c>
      <c r="S4276" s="2">
        <v>3</v>
      </c>
      <c r="T4276" s="5">
        <v>0.2</v>
      </c>
      <c r="U4276" s="2">
        <f t="shared" ca="1" si="133"/>
        <v>1129203</v>
      </c>
    </row>
    <row r="4277" spans="1:21" x14ac:dyDescent="0.25">
      <c r="A4277" s="2">
        <v>4276</v>
      </c>
      <c r="B4277" s="3" t="s">
        <v>7379</v>
      </c>
      <c r="C4277" s="4">
        <v>45688</v>
      </c>
      <c r="D4277" s="4">
        <v>45692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2">
        <v>90045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2">
        <f t="shared" ca="1" si="132"/>
        <v>169213</v>
      </c>
      <c r="S4277" s="2">
        <v>1</v>
      </c>
      <c r="T4277" s="5">
        <v>0.2</v>
      </c>
      <c r="U4277" s="2">
        <f t="shared" ca="1" si="133"/>
        <v>1357216</v>
      </c>
    </row>
    <row r="4278" spans="1:21" x14ac:dyDescent="0.25">
      <c r="A4278" s="2">
        <v>4277</v>
      </c>
      <c r="B4278" s="3" t="s">
        <v>7382</v>
      </c>
      <c r="C4278" s="4">
        <v>45689</v>
      </c>
      <c r="D4278" s="4">
        <v>45695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2">
        <v>90036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2">
        <f t="shared" ca="1" si="132"/>
        <v>183614</v>
      </c>
      <c r="S4278" s="2">
        <v>4</v>
      </c>
      <c r="T4278" s="5">
        <v>0.2</v>
      </c>
      <c r="U4278" s="2">
        <f t="shared" ca="1" si="133"/>
        <v>1439115</v>
      </c>
    </row>
    <row r="4279" spans="1:21" x14ac:dyDescent="0.25">
      <c r="A4279" s="2">
        <v>4278</v>
      </c>
      <c r="B4279" s="3" t="s">
        <v>7383</v>
      </c>
      <c r="C4279" s="4">
        <v>45689</v>
      </c>
      <c r="D4279" s="4">
        <v>45691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2">
        <v>22204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2">
        <f t="shared" ca="1" si="132"/>
        <v>490400</v>
      </c>
      <c r="S4279" s="2">
        <v>5</v>
      </c>
      <c r="T4279" s="5">
        <v>0.2</v>
      </c>
      <c r="U4279" s="2">
        <f t="shared" ca="1" si="133"/>
        <v>1043986</v>
      </c>
    </row>
    <row r="4280" spans="1:21" x14ac:dyDescent="0.25">
      <c r="A4280" s="2">
        <v>4279</v>
      </c>
      <c r="B4280" s="3" t="s">
        <v>7384</v>
      </c>
      <c r="C4280" s="4">
        <v>45690</v>
      </c>
      <c r="D4280" s="4">
        <v>45692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2">
        <v>22204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2">
        <f t="shared" ca="1" si="132"/>
        <v>290197</v>
      </c>
      <c r="S4280" s="2">
        <v>7</v>
      </c>
      <c r="T4280" s="5">
        <v>0.2</v>
      </c>
      <c r="U4280" s="2">
        <f t="shared" ca="1" si="133"/>
        <v>1116935</v>
      </c>
    </row>
    <row r="4281" spans="1:21" x14ac:dyDescent="0.25">
      <c r="A4281" s="2">
        <v>4280</v>
      </c>
      <c r="B4281" s="3" t="s">
        <v>7385</v>
      </c>
      <c r="C4281" s="4">
        <v>45690</v>
      </c>
      <c r="D4281" s="4">
        <v>45696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2">
        <v>77041</v>
      </c>
      <c r="M4281" s="2" t="s">
        <v>29</v>
      </c>
      <c r="N4281" s="2" t="s">
        <v>7386</v>
      </c>
      <c r="O4281" s="2" t="s">
        <v>65</v>
      </c>
      <c r="P4281" s="2" t="s">
        <v>106</v>
      </c>
      <c r="Q4281" s="2" t="s">
        <v>7387</v>
      </c>
      <c r="R4281" s="2">
        <f t="shared" ca="1" si="132"/>
        <v>188932</v>
      </c>
      <c r="S4281" s="2">
        <v>2</v>
      </c>
      <c r="T4281" s="5">
        <v>0.2</v>
      </c>
      <c r="U4281" s="2">
        <f t="shared" ca="1" si="133"/>
        <v>1465354</v>
      </c>
    </row>
    <row r="4282" spans="1:21" x14ac:dyDescent="0.25">
      <c r="A4282" s="2">
        <v>4281</v>
      </c>
      <c r="B4282" s="3" t="s">
        <v>7384</v>
      </c>
      <c r="C4282" s="4">
        <v>45690</v>
      </c>
      <c r="D4282" s="4">
        <v>45692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2">
        <v>22204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2">
        <f t="shared" ca="1" si="132"/>
        <v>225882</v>
      </c>
      <c r="S4282" s="2">
        <v>8</v>
      </c>
      <c r="T4282" s="5">
        <v>0.2</v>
      </c>
      <c r="U4282" s="2">
        <f t="shared" ca="1" si="133"/>
        <v>1336964</v>
      </c>
    </row>
    <row r="4283" spans="1:21" x14ac:dyDescent="0.25">
      <c r="A4283" s="2">
        <v>4282</v>
      </c>
      <c r="B4283" s="3" t="s">
        <v>7388</v>
      </c>
      <c r="C4283" s="4">
        <v>45690</v>
      </c>
      <c r="D4283" s="4">
        <v>45695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2">
        <v>10011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2">
        <f t="shared" ca="1" si="132"/>
        <v>342343</v>
      </c>
      <c r="S4283" s="2">
        <v>2</v>
      </c>
      <c r="T4283" s="5">
        <v>0.2</v>
      </c>
      <c r="U4283" s="2">
        <f t="shared" ca="1" si="133"/>
        <v>1389919</v>
      </c>
    </row>
    <row r="4284" spans="1:21" x14ac:dyDescent="0.25">
      <c r="A4284" s="2">
        <v>4283</v>
      </c>
      <c r="B4284" s="3" t="s">
        <v>7384</v>
      </c>
      <c r="C4284" s="4">
        <v>45690</v>
      </c>
      <c r="D4284" s="4">
        <v>45692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2">
        <v>22204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2">
        <f t="shared" ca="1" si="132"/>
        <v>399026</v>
      </c>
      <c r="S4284" s="2">
        <v>5</v>
      </c>
      <c r="T4284" s="5">
        <v>0.2</v>
      </c>
      <c r="U4284" s="2">
        <f t="shared" ca="1" si="133"/>
        <v>1358718</v>
      </c>
    </row>
    <row r="4285" spans="1:21" x14ac:dyDescent="0.25">
      <c r="A4285" s="2">
        <v>4284</v>
      </c>
      <c r="B4285" s="3" t="s">
        <v>7389</v>
      </c>
      <c r="C4285" s="4">
        <v>45691</v>
      </c>
      <c r="D4285" s="4">
        <v>45698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2">
        <v>40475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2">
        <f t="shared" ca="1" si="132"/>
        <v>252174</v>
      </c>
      <c r="S4285" s="2">
        <v>4</v>
      </c>
      <c r="T4285" s="5">
        <v>0.2</v>
      </c>
      <c r="U4285" s="2">
        <f t="shared" ca="1" si="133"/>
        <v>1120922</v>
      </c>
    </row>
    <row r="4286" spans="1:21" x14ac:dyDescent="0.25">
      <c r="A4286" s="2">
        <v>4285</v>
      </c>
      <c r="B4286" s="3" t="s">
        <v>7390</v>
      </c>
      <c r="C4286" s="4">
        <v>45692</v>
      </c>
      <c r="D4286" s="4">
        <v>45696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7391</v>
      </c>
      <c r="K4286" s="2" t="s">
        <v>211</v>
      </c>
      <c r="L4286" s="2">
        <v>85635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2">
        <f t="shared" ca="1" si="132"/>
        <v>486982</v>
      </c>
      <c r="S4286" s="2">
        <v>2</v>
      </c>
      <c r="T4286" s="5">
        <v>0.2</v>
      </c>
      <c r="U4286" s="2">
        <f t="shared" ca="1" si="133"/>
        <v>1431010</v>
      </c>
    </row>
    <row r="4287" spans="1:21" x14ac:dyDescent="0.25">
      <c r="A4287" s="2">
        <v>4286</v>
      </c>
      <c r="B4287" s="3" t="s">
        <v>7392</v>
      </c>
      <c r="C4287" s="4">
        <v>45692</v>
      </c>
      <c r="D4287" s="4">
        <v>45697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2">
        <v>90049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2">
        <f t="shared" ca="1" si="132"/>
        <v>154073</v>
      </c>
      <c r="S4287" s="2">
        <v>2</v>
      </c>
      <c r="T4287" s="5">
        <v>0.2</v>
      </c>
      <c r="U4287" s="2">
        <f t="shared" ca="1" si="133"/>
        <v>1046758</v>
      </c>
    </row>
    <row r="4288" spans="1:21" x14ac:dyDescent="0.25">
      <c r="A4288" s="2">
        <v>4287</v>
      </c>
      <c r="B4288" s="3" t="s">
        <v>7393</v>
      </c>
      <c r="C4288" s="4">
        <v>45692</v>
      </c>
      <c r="D4288" s="4">
        <v>45698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2">
        <v>20852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2">
        <f t="shared" ca="1" si="132"/>
        <v>295728</v>
      </c>
      <c r="S4288" s="2">
        <v>2</v>
      </c>
      <c r="T4288" s="5">
        <v>0.2</v>
      </c>
      <c r="U4288" s="2">
        <f t="shared" ca="1" si="133"/>
        <v>1020281</v>
      </c>
    </row>
    <row r="4289" spans="1:21" x14ac:dyDescent="0.25">
      <c r="A4289" s="2">
        <v>4288</v>
      </c>
      <c r="B4289" s="3" t="s">
        <v>7394</v>
      </c>
      <c r="C4289" s="4">
        <v>45693</v>
      </c>
      <c r="D4289" s="4">
        <v>45693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2">
        <v>30080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2">
        <f t="shared" ca="1" si="132"/>
        <v>480011</v>
      </c>
      <c r="S4289" s="2">
        <v>2</v>
      </c>
      <c r="T4289" s="5">
        <v>0.2</v>
      </c>
      <c r="U4289" s="2">
        <f t="shared" ca="1" si="133"/>
        <v>1187304</v>
      </c>
    </row>
    <row r="4290" spans="1:21" x14ac:dyDescent="0.25">
      <c r="A4290" s="2">
        <v>4289</v>
      </c>
      <c r="B4290" s="3" t="s">
        <v>7394</v>
      </c>
      <c r="C4290" s="4">
        <v>45693</v>
      </c>
      <c r="D4290" s="4">
        <v>45693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2">
        <v>30080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2">
        <f t="shared" ca="1" si="132"/>
        <v>300468</v>
      </c>
      <c r="S4290" s="2">
        <v>3</v>
      </c>
      <c r="T4290" s="5">
        <v>0.2</v>
      </c>
      <c r="U4290" s="2">
        <f t="shared" ca="1" si="133"/>
        <v>1365762</v>
      </c>
    </row>
    <row r="4291" spans="1:21" x14ac:dyDescent="0.25">
      <c r="A4291" s="2">
        <v>4290</v>
      </c>
      <c r="B4291" s="3" t="s">
        <v>7395</v>
      </c>
      <c r="C4291" s="4">
        <v>45693</v>
      </c>
      <c r="D4291" s="4">
        <v>45698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2">
        <v>92037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2">
        <f t="shared" ref="R4291:R4354" ca="1" si="134">RANDBETWEEN(100000,500000)</f>
        <v>303062</v>
      </c>
      <c r="S4291" s="2">
        <v>4</v>
      </c>
      <c r="T4291" s="5">
        <v>0.2</v>
      </c>
      <c r="U4291" s="2">
        <f t="shared" ref="U4291:U4354" ca="1" si="135">RANDBETWEEN(1000000,1500000)</f>
        <v>1322662</v>
      </c>
    </row>
    <row r="4292" spans="1:21" x14ac:dyDescent="0.25">
      <c r="A4292" s="2">
        <v>4291</v>
      </c>
      <c r="B4292" s="3" t="s">
        <v>7394</v>
      </c>
      <c r="C4292" s="4">
        <v>45693</v>
      </c>
      <c r="D4292" s="4">
        <v>45693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2">
        <v>30080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2">
        <f t="shared" ca="1" si="134"/>
        <v>159856</v>
      </c>
      <c r="S4292" s="2">
        <v>2</v>
      </c>
      <c r="T4292" s="5">
        <v>0.2</v>
      </c>
      <c r="U4292" s="2">
        <f t="shared" ca="1" si="135"/>
        <v>1102389</v>
      </c>
    </row>
    <row r="4293" spans="1:21" x14ac:dyDescent="0.25">
      <c r="A4293" s="2">
        <v>4292</v>
      </c>
      <c r="B4293" s="3" t="s">
        <v>7394</v>
      </c>
      <c r="C4293" s="4">
        <v>45693</v>
      </c>
      <c r="D4293" s="4">
        <v>45693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2">
        <v>30080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2">
        <f t="shared" ca="1" si="134"/>
        <v>120268</v>
      </c>
      <c r="S4293" s="2">
        <v>5</v>
      </c>
      <c r="T4293" s="5">
        <v>0.2</v>
      </c>
      <c r="U4293" s="2">
        <f t="shared" ca="1" si="135"/>
        <v>1485033</v>
      </c>
    </row>
    <row r="4294" spans="1:21" x14ac:dyDescent="0.25">
      <c r="A4294" s="2">
        <v>4293</v>
      </c>
      <c r="B4294" s="3" t="s">
        <v>7395</v>
      </c>
      <c r="C4294" s="4">
        <v>45693</v>
      </c>
      <c r="D4294" s="4">
        <v>45698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2">
        <v>92037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2">
        <f t="shared" ca="1" si="134"/>
        <v>358183</v>
      </c>
      <c r="S4294" s="2">
        <v>3</v>
      </c>
      <c r="T4294" s="5">
        <v>0.2</v>
      </c>
      <c r="U4294" s="2">
        <f t="shared" ca="1" si="135"/>
        <v>1438776</v>
      </c>
    </row>
    <row r="4295" spans="1:21" x14ac:dyDescent="0.25">
      <c r="A4295" s="2">
        <v>4294</v>
      </c>
      <c r="B4295" s="3" t="s">
        <v>7394</v>
      </c>
      <c r="C4295" s="4">
        <v>45693</v>
      </c>
      <c r="D4295" s="4">
        <v>45693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2">
        <v>30080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2">
        <f t="shared" ca="1" si="134"/>
        <v>257550</v>
      </c>
      <c r="S4295" s="2">
        <v>3</v>
      </c>
      <c r="T4295" s="5">
        <v>0.2</v>
      </c>
      <c r="U4295" s="2">
        <f t="shared" ca="1" si="135"/>
        <v>1160461</v>
      </c>
    </row>
    <row r="4296" spans="1:21" x14ac:dyDescent="0.25">
      <c r="A4296" s="2">
        <v>4295</v>
      </c>
      <c r="B4296" s="3" t="s">
        <v>7394</v>
      </c>
      <c r="C4296" s="4">
        <v>45693</v>
      </c>
      <c r="D4296" s="4">
        <v>45693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2">
        <v>30080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2">
        <f t="shared" ca="1" si="134"/>
        <v>254729</v>
      </c>
      <c r="S4296" s="2">
        <v>9</v>
      </c>
      <c r="T4296" s="5">
        <v>0.2</v>
      </c>
      <c r="U4296" s="2">
        <f t="shared" ca="1" si="135"/>
        <v>1204612</v>
      </c>
    </row>
    <row r="4297" spans="1:21" x14ac:dyDescent="0.25">
      <c r="A4297" s="2">
        <v>4296</v>
      </c>
      <c r="B4297" s="3" t="s">
        <v>7394</v>
      </c>
      <c r="C4297" s="4">
        <v>45693</v>
      </c>
      <c r="D4297" s="4">
        <v>45693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2">
        <v>30080</v>
      </c>
      <c r="M4297" s="2" t="s">
        <v>63</v>
      </c>
      <c r="N4297" s="2" t="s">
        <v>6947</v>
      </c>
      <c r="O4297" s="2" t="s">
        <v>31</v>
      </c>
      <c r="P4297" s="2" t="s">
        <v>32</v>
      </c>
      <c r="Q4297" s="2" t="s">
        <v>6948</v>
      </c>
      <c r="R4297" s="2">
        <f t="shared" ca="1" si="134"/>
        <v>295285</v>
      </c>
      <c r="S4297" s="2">
        <v>7</v>
      </c>
      <c r="T4297" s="5">
        <v>0.2</v>
      </c>
      <c r="U4297" s="2">
        <f t="shared" ca="1" si="135"/>
        <v>1334160</v>
      </c>
    </row>
    <row r="4298" spans="1:21" x14ac:dyDescent="0.25">
      <c r="A4298" s="2">
        <v>4297</v>
      </c>
      <c r="B4298" s="3" t="s">
        <v>7394</v>
      </c>
      <c r="C4298" s="4">
        <v>45693</v>
      </c>
      <c r="D4298" s="4">
        <v>45693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2">
        <v>30080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2">
        <f t="shared" ca="1" si="134"/>
        <v>491895</v>
      </c>
      <c r="S4298" s="2">
        <v>1</v>
      </c>
      <c r="T4298" s="5">
        <v>0.2</v>
      </c>
      <c r="U4298" s="2">
        <f t="shared" ca="1" si="135"/>
        <v>1336938</v>
      </c>
    </row>
    <row r="4299" spans="1:21" x14ac:dyDescent="0.25">
      <c r="A4299" s="2">
        <v>4298</v>
      </c>
      <c r="B4299" s="3" t="s">
        <v>7395</v>
      </c>
      <c r="C4299" s="4">
        <v>45693</v>
      </c>
      <c r="D4299" s="4">
        <v>45698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2">
        <v>92037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2">
        <f t="shared" ca="1" si="134"/>
        <v>142896</v>
      </c>
      <c r="S4299" s="2">
        <v>3</v>
      </c>
      <c r="T4299" s="5">
        <v>0.2</v>
      </c>
      <c r="U4299" s="2">
        <f t="shared" ca="1" si="135"/>
        <v>1263720</v>
      </c>
    </row>
    <row r="4300" spans="1:21" x14ac:dyDescent="0.25">
      <c r="A4300" s="2">
        <v>4299</v>
      </c>
      <c r="B4300" s="3" t="s">
        <v>7394</v>
      </c>
      <c r="C4300" s="4">
        <v>45693</v>
      </c>
      <c r="D4300" s="4">
        <v>45693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2">
        <v>30080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2">
        <f t="shared" ca="1" si="134"/>
        <v>494720</v>
      </c>
      <c r="S4300" s="2">
        <v>3</v>
      </c>
      <c r="T4300" s="5">
        <v>0.2</v>
      </c>
      <c r="U4300" s="2">
        <f t="shared" ca="1" si="135"/>
        <v>1490687</v>
      </c>
    </row>
    <row r="4301" spans="1:21" x14ac:dyDescent="0.25">
      <c r="A4301" s="2">
        <v>4300</v>
      </c>
      <c r="B4301" s="3" t="s">
        <v>7394</v>
      </c>
      <c r="C4301" s="4">
        <v>45693</v>
      </c>
      <c r="D4301" s="4">
        <v>45693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2">
        <v>30080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2">
        <f t="shared" ca="1" si="134"/>
        <v>110790</v>
      </c>
      <c r="S4301" s="2">
        <v>3</v>
      </c>
      <c r="T4301" s="5">
        <v>0.2</v>
      </c>
      <c r="U4301" s="2">
        <f t="shared" ca="1" si="135"/>
        <v>1131856</v>
      </c>
    </row>
    <row r="4302" spans="1:21" x14ac:dyDescent="0.25">
      <c r="A4302" s="2">
        <v>4301</v>
      </c>
      <c r="B4302" s="3" t="s">
        <v>7395</v>
      </c>
      <c r="C4302" s="4">
        <v>45693</v>
      </c>
      <c r="D4302" s="4">
        <v>45698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2">
        <v>92037</v>
      </c>
      <c r="M4302" s="2" t="s">
        <v>92</v>
      </c>
      <c r="N4302" s="2" t="s">
        <v>7396</v>
      </c>
      <c r="O4302" s="2" t="s">
        <v>96</v>
      </c>
      <c r="P4302" s="2" t="s">
        <v>97</v>
      </c>
      <c r="Q4302" s="2" t="s">
        <v>7397</v>
      </c>
      <c r="R4302" s="2">
        <f t="shared" ca="1" si="134"/>
        <v>151314</v>
      </c>
      <c r="S4302" s="2">
        <v>4</v>
      </c>
      <c r="T4302" s="5">
        <v>0.2</v>
      </c>
      <c r="U4302" s="2">
        <f t="shared" ca="1" si="135"/>
        <v>1182461</v>
      </c>
    </row>
    <row r="4303" spans="1:21" x14ac:dyDescent="0.25">
      <c r="A4303" s="2">
        <v>4302</v>
      </c>
      <c r="B4303" s="3" t="s">
        <v>7394</v>
      </c>
      <c r="C4303" s="4">
        <v>45693</v>
      </c>
      <c r="D4303" s="4">
        <v>45693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2">
        <v>30080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2">
        <f t="shared" ca="1" si="134"/>
        <v>313529</v>
      </c>
      <c r="S4303" s="2">
        <v>3</v>
      </c>
      <c r="T4303" s="5">
        <v>0.2</v>
      </c>
      <c r="U4303" s="2">
        <f t="shared" ca="1" si="135"/>
        <v>1367894</v>
      </c>
    </row>
    <row r="4304" spans="1:21" x14ac:dyDescent="0.25">
      <c r="A4304" s="2">
        <v>4303</v>
      </c>
      <c r="B4304" s="3" t="s">
        <v>7398</v>
      </c>
      <c r="C4304" s="4">
        <v>45694</v>
      </c>
      <c r="D4304" s="4">
        <v>45699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7399</v>
      </c>
      <c r="K4304" s="2" t="s">
        <v>255</v>
      </c>
      <c r="L4304" s="2">
        <v>37421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2">
        <f t="shared" ca="1" si="134"/>
        <v>396142</v>
      </c>
      <c r="S4304" s="2">
        <v>4</v>
      </c>
      <c r="T4304" s="5">
        <v>0.2</v>
      </c>
      <c r="U4304" s="2">
        <f t="shared" ca="1" si="135"/>
        <v>1462165</v>
      </c>
    </row>
    <row r="4305" spans="1:21" x14ac:dyDescent="0.25">
      <c r="A4305" s="2">
        <v>4304</v>
      </c>
      <c r="B4305" s="3" t="s">
        <v>7400</v>
      </c>
      <c r="C4305" s="4">
        <v>45695</v>
      </c>
      <c r="D4305" s="4">
        <v>45695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2">
        <v>22153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2">
        <f t="shared" ca="1" si="134"/>
        <v>158680</v>
      </c>
      <c r="S4305" s="2">
        <v>3</v>
      </c>
      <c r="T4305" s="5">
        <v>0.2</v>
      </c>
      <c r="U4305" s="2">
        <f t="shared" ca="1" si="135"/>
        <v>1017581</v>
      </c>
    </row>
    <row r="4306" spans="1:21" x14ac:dyDescent="0.25">
      <c r="A4306" s="2">
        <v>4305</v>
      </c>
      <c r="B4306" s="3" t="s">
        <v>7401</v>
      </c>
      <c r="C4306" s="4">
        <v>45695</v>
      </c>
      <c r="D4306" s="4">
        <v>45697</v>
      </c>
      <c r="E4306" s="2" t="s">
        <v>71</v>
      </c>
      <c r="F4306" s="2" t="s">
        <v>7402</v>
      </c>
      <c r="G4306" s="2" t="s">
        <v>7403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2">
        <v>43130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2">
        <f t="shared" ca="1" si="134"/>
        <v>402092</v>
      </c>
      <c r="S4306" s="2">
        <v>2</v>
      </c>
      <c r="T4306" s="5">
        <v>0.2</v>
      </c>
      <c r="U4306" s="2">
        <f t="shared" ca="1" si="135"/>
        <v>1004895</v>
      </c>
    </row>
    <row r="4307" spans="1:21" x14ac:dyDescent="0.25">
      <c r="A4307" s="2">
        <v>4306</v>
      </c>
      <c r="B4307" s="3" t="s">
        <v>7400</v>
      </c>
      <c r="C4307" s="4">
        <v>45695</v>
      </c>
      <c r="D4307" s="4">
        <v>45695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2">
        <v>22153</v>
      </c>
      <c r="M4307" s="2" t="s">
        <v>63</v>
      </c>
      <c r="N4307" s="2" t="s">
        <v>7159</v>
      </c>
      <c r="O4307" s="2" t="s">
        <v>96</v>
      </c>
      <c r="P4307" s="2" t="s">
        <v>117</v>
      </c>
      <c r="Q4307" s="2" t="s">
        <v>7160</v>
      </c>
      <c r="R4307" s="2">
        <f t="shared" ca="1" si="134"/>
        <v>382405</v>
      </c>
      <c r="S4307" s="2">
        <v>4</v>
      </c>
      <c r="T4307" s="5">
        <v>0.2</v>
      </c>
      <c r="U4307" s="2">
        <f t="shared" ca="1" si="135"/>
        <v>1470107</v>
      </c>
    </row>
    <row r="4308" spans="1:21" x14ac:dyDescent="0.25">
      <c r="A4308" s="2">
        <v>4307</v>
      </c>
      <c r="B4308" s="3" t="s">
        <v>7404</v>
      </c>
      <c r="C4308" s="4">
        <v>45695</v>
      </c>
      <c r="D4308" s="4">
        <v>45698</v>
      </c>
      <c r="E4308" s="2" t="s">
        <v>87</v>
      </c>
      <c r="F4308" s="2" t="s">
        <v>7299</v>
      </c>
      <c r="G4308" s="2" t="s">
        <v>7300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2">
        <v>90049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2">
        <f t="shared" ca="1" si="134"/>
        <v>161222</v>
      </c>
      <c r="S4308" s="2">
        <v>5</v>
      </c>
      <c r="T4308" s="5">
        <v>0.2</v>
      </c>
      <c r="U4308" s="2">
        <f t="shared" ca="1" si="135"/>
        <v>1411776</v>
      </c>
    </row>
    <row r="4309" spans="1:21" x14ac:dyDescent="0.25">
      <c r="A4309" s="2">
        <v>4308</v>
      </c>
      <c r="B4309" s="3" t="s">
        <v>7405</v>
      </c>
      <c r="C4309" s="4">
        <v>45696</v>
      </c>
      <c r="D4309" s="4">
        <v>45703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2">
        <v>77036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2">
        <f t="shared" ca="1" si="134"/>
        <v>297004</v>
      </c>
      <c r="S4309" s="2">
        <v>4</v>
      </c>
      <c r="T4309" s="5">
        <v>0.2</v>
      </c>
      <c r="U4309" s="2">
        <f t="shared" ca="1" si="135"/>
        <v>1400114</v>
      </c>
    </row>
    <row r="4310" spans="1:21" x14ac:dyDescent="0.25">
      <c r="A4310" s="2">
        <v>4309</v>
      </c>
      <c r="B4310" s="3" t="s">
        <v>7406</v>
      </c>
      <c r="C4310" s="4">
        <v>45696</v>
      </c>
      <c r="D4310" s="4">
        <v>45699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2">
        <v>27604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2">
        <f t="shared" ca="1" si="134"/>
        <v>223644</v>
      </c>
      <c r="S4310" s="2">
        <v>3</v>
      </c>
      <c r="T4310" s="5">
        <v>0.2</v>
      </c>
      <c r="U4310" s="2">
        <f t="shared" ca="1" si="135"/>
        <v>1185280</v>
      </c>
    </row>
    <row r="4311" spans="1:21" x14ac:dyDescent="0.25">
      <c r="A4311" s="2">
        <v>4310</v>
      </c>
      <c r="B4311" s="3" t="s">
        <v>7407</v>
      </c>
      <c r="C4311" s="4">
        <v>45697</v>
      </c>
      <c r="D4311" s="4">
        <v>45701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2">
        <v>94110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2">
        <f t="shared" ca="1" si="134"/>
        <v>454693</v>
      </c>
      <c r="S4311" s="2">
        <v>3</v>
      </c>
      <c r="T4311" s="5">
        <v>0.2</v>
      </c>
      <c r="U4311" s="2">
        <f t="shared" ca="1" si="135"/>
        <v>1043669</v>
      </c>
    </row>
    <row r="4312" spans="1:21" x14ac:dyDescent="0.25">
      <c r="A4312" s="2">
        <v>4311</v>
      </c>
      <c r="B4312" s="3" t="s">
        <v>7407</v>
      </c>
      <c r="C4312" s="4">
        <v>45697</v>
      </c>
      <c r="D4312" s="4">
        <v>45701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2">
        <v>94110</v>
      </c>
      <c r="M4312" s="2" t="s">
        <v>92</v>
      </c>
      <c r="N4312" s="2" t="s">
        <v>7125</v>
      </c>
      <c r="O4312" s="2" t="s">
        <v>96</v>
      </c>
      <c r="P4312" s="2" t="s">
        <v>117</v>
      </c>
      <c r="Q4312" s="2" t="s">
        <v>7126</v>
      </c>
      <c r="R4312" s="2">
        <f t="shared" ca="1" si="134"/>
        <v>264979</v>
      </c>
      <c r="S4312" s="2">
        <v>2</v>
      </c>
      <c r="T4312" s="5">
        <v>0.2</v>
      </c>
      <c r="U4312" s="2">
        <f t="shared" ca="1" si="135"/>
        <v>1271459</v>
      </c>
    </row>
    <row r="4313" spans="1:21" x14ac:dyDescent="0.25">
      <c r="A4313" s="2">
        <v>4312</v>
      </c>
      <c r="B4313" s="3" t="s">
        <v>7408</v>
      </c>
      <c r="C4313" s="4">
        <v>45699</v>
      </c>
      <c r="D4313" s="4">
        <v>45701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2">
        <v>74133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2">
        <f t="shared" ca="1" si="134"/>
        <v>259437</v>
      </c>
      <c r="S4313" s="2">
        <v>7</v>
      </c>
      <c r="T4313" s="5">
        <v>0.2</v>
      </c>
      <c r="U4313" s="2">
        <f t="shared" ca="1" si="135"/>
        <v>1480066</v>
      </c>
    </row>
    <row r="4314" spans="1:21" x14ac:dyDescent="0.25">
      <c r="A4314" s="2">
        <v>4313</v>
      </c>
      <c r="B4314" s="3" t="s">
        <v>7409</v>
      </c>
      <c r="C4314" s="4">
        <v>45700</v>
      </c>
      <c r="D4314" s="4">
        <v>45702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2">
        <v>30318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2">
        <f t="shared" ca="1" si="134"/>
        <v>290431</v>
      </c>
      <c r="S4314" s="2">
        <v>4</v>
      </c>
      <c r="T4314" s="5">
        <v>0.2</v>
      </c>
      <c r="U4314" s="2">
        <f t="shared" ca="1" si="135"/>
        <v>1058220</v>
      </c>
    </row>
    <row r="4315" spans="1:21" x14ac:dyDescent="0.25">
      <c r="A4315" s="2">
        <v>4314</v>
      </c>
      <c r="B4315" s="3" t="s">
        <v>7409</v>
      </c>
      <c r="C4315" s="4">
        <v>45700</v>
      </c>
      <c r="D4315" s="4">
        <v>45702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2">
        <v>30318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2">
        <f t="shared" ca="1" si="134"/>
        <v>179105</v>
      </c>
      <c r="S4315" s="2">
        <v>6</v>
      </c>
      <c r="T4315" s="5">
        <v>0.2</v>
      </c>
      <c r="U4315" s="2">
        <f t="shared" ca="1" si="135"/>
        <v>1010162</v>
      </c>
    </row>
    <row r="4316" spans="1:21" x14ac:dyDescent="0.25">
      <c r="A4316" s="2">
        <v>4315</v>
      </c>
      <c r="B4316" s="3" t="s">
        <v>7410</v>
      </c>
      <c r="C4316" s="4">
        <v>45701</v>
      </c>
      <c r="D4316" s="4">
        <v>45706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2">
        <v>90045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2">
        <f t="shared" ca="1" si="134"/>
        <v>230561</v>
      </c>
      <c r="S4316" s="2">
        <v>3</v>
      </c>
      <c r="T4316" s="5">
        <v>0.2</v>
      </c>
      <c r="U4316" s="2">
        <f t="shared" ca="1" si="135"/>
        <v>1264166</v>
      </c>
    </row>
    <row r="4317" spans="1:21" x14ac:dyDescent="0.25">
      <c r="A4317" s="2">
        <v>4316</v>
      </c>
      <c r="B4317" s="3" t="s">
        <v>7411</v>
      </c>
      <c r="C4317" s="4">
        <v>45702</v>
      </c>
      <c r="D4317" s="4">
        <v>45703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2">
        <v>20735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2">
        <f t="shared" ca="1" si="134"/>
        <v>203981</v>
      </c>
      <c r="S4317" s="2">
        <v>6</v>
      </c>
      <c r="T4317" s="5">
        <v>0.2</v>
      </c>
      <c r="U4317" s="2">
        <f t="shared" ca="1" si="135"/>
        <v>1447644</v>
      </c>
    </row>
    <row r="4318" spans="1:21" x14ac:dyDescent="0.25">
      <c r="A4318" s="2">
        <v>4317</v>
      </c>
      <c r="B4318" s="3" t="s">
        <v>7411</v>
      </c>
      <c r="C4318" s="4">
        <v>45702</v>
      </c>
      <c r="D4318" s="4">
        <v>45703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2">
        <v>20735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2">
        <f t="shared" ca="1" si="134"/>
        <v>306502</v>
      </c>
      <c r="S4318" s="2">
        <v>3</v>
      </c>
      <c r="T4318" s="5">
        <v>0.2</v>
      </c>
      <c r="U4318" s="2">
        <f t="shared" ca="1" si="135"/>
        <v>1476021</v>
      </c>
    </row>
    <row r="4319" spans="1:21" x14ac:dyDescent="0.25">
      <c r="A4319" s="2">
        <v>4318</v>
      </c>
      <c r="B4319" s="3" t="s">
        <v>7411</v>
      </c>
      <c r="C4319" s="4">
        <v>45702</v>
      </c>
      <c r="D4319" s="4">
        <v>45703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2">
        <v>20735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2">
        <f t="shared" ca="1" si="134"/>
        <v>130284</v>
      </c>
      <c r="S4319" s="2">
        <v>3</v>
      </c>
      <c r="T4319" s="5">
        <v>0.2</v>
      </c>
      <c r="U4319" s="2">
        <f t="shared" ca="1" si="135"/>
        <v>1029784</v>
      </c>
    </row>
    <row r="4320" spans="1:21" x14ac:dyDescent="0.25">
      <c r="A4320" s="2">
        <v>4319</v>
      </c>
      <c r="B4320" s="3" t="s">
        <v>7412</v>
      </c>
      <c r="C4320" s="4">
        <v>45702</v>
      </c>
      <c r="D4320" s="4">
        <v>45707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2">
        <v>39212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2">
        <f t="shared" ca="1" si="134"/>
        <v>334690</v>
      </c>
      <c r="S4320" s="2">
        <v>7</v>
      </c>
      <c r="T4320" s="5">
        <v>0.2</v>
      </c>
      <c r="U4320" s="2">
        <f t="shared" ca="1" si="135"/>
        <v>1065793</v>
      </c>
    </row>
    <row r="4321" spans="1:21" x14ac:dyDescent="0.25">
      <c r="A4321" s="2">
        <v>4320</v>
      </c>
      <c r="B4321" s="3" t="s">
        <v>7411</v>
      </c>
      <c r="C4321" s="4">
        <v>45702</v>
      </c>
      <c r="D4321" s="4">
        <v>45703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2">
        <v>20735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2">
        <f t="shared" ca="1" si="134"/>
        <v>480644</v>
      </c>
      <c r="S4321" s="2">
        <v>1</v>
      </c>
      <c r="T4321" s="5">
        <v>0.2</v>
      </c>
      <c r="U4321" s="2">
        <f t="shared" ca="1" si="135"/>
        <v>1497943</v>
      </c>
    </row>
    <row r="4322" spans="1:21" x14ac:dyDescent="0.25">
      <c r="A4322" s="2">
        <v>4321</v>
      </c>
      <c r="B4322" s="3" t="s">
        <v>7413</v>
      </c>
      <c r="C4322" s="4">
        <v>45703</v>
      </c>
      <c r="D4322" s="4">
        <v>45710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2">
        <v>10009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2">
        <f t="shared" ca="1" si="134"/>
        <v>496061</v>
      </c>
      <c r="S4322" s="2">
        <v>3</v>
      </c>
      <c r="T4322" s="5">
        <v>0.2</v>
      </c>
      <c r="U4322" s="2">
        <f t="shared" ca="1" si="135"/>
        <v>1493361</v>
      </c>
    </row>
    <row r="4323" spans="1:21" x14ac:dyDescent="0.25">
      <c r="A4323" s="2">
        <v>4322</v>
      </c>
      <c r="B4323" s="3" t="s">
        <v>7413</v>
      </c>
      <c r="C4323" s="4">
        <v>45703</v>
      </c>
      <c r="D4323" s="4">
        <v>45710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2">
        <v>10009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2">
        <f t="shared" ca="1" si="134"/>
        <v>495640</v>
      </c>
      <c r="S4323" s="2">
        <v>4</v>
      </c>
      <c r="T4323" s="5">
        <v>0.2</v>
      </c>
      <c r="U4323" s="2">
        <f t="shared" ca="1" si="135"/>
        <v>1114859</v>
      </c>
    </row>
    <row r="4324" spans="1:21" x14ac:dyDescent="0.25">
      <c r="A4324" s="2">
        <v>4323</v>
      </c>
      <c r="B4324" s="3" t="s">
        <v>7414</v>
      </c>
      <c r="C4324" s="4">
        <v>45704</v>
      </c>
      <c r="D4324" s="4">
        <v>45708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7415</v>
      </c>
      <c r="K4324" s="2" t="s">
        <v>425</v>
      </c>
      <c r="L4324" s="2">
        <v>7109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2">
        <f t="shared" ca="1" si="134"/>
        <v>382280</v>
      </c>
      <c r="S4324" s="2">
        <v>2</v>
      </c>
      <c r="T4324" s="5">
        <v>0.2</v>
      </c>
      <c r="U4324" s="2">
        <f t="shared" ca="1" si="135"/>
        <v>1149662</v>
      </c>
    </row>
    <row r="4325" spans="1:21" x14ac:dyDescent="0.25">
      <c r="A4325" s="2">
        <v>4324</v>
      </c>
      <c r="B4325" s="3" t="s">
        <v>7416</v>
      </c>
      <c r="C4325" s="4">
        <v>45704</v>
      </c>
      <c r="D4325" s="4">
        <v>45708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2">
        <v>10024</v>
      </c>
      <c r="M4325" s="2" t="s">
        <v>54</v>
      </c>
      <c r="N4325" s="2" t="s">
        <v>7417</v>
      </c>
      <c r="O4325" s="2" t="s">
        <v>65</v>
      </c>
      <c r="P4325" s="2" t="s">
        <v>66</v>
      </c>
      <c r="Q4325" s="2" t="s">
        <v>7418</v>
      </c>
      <c r="R4325" s="2">
        <f t="shared" ca="1" si="134"/>
        <v>367924</v>
      </c>
      <c r="S4325" s="2">
        <v>3</v>
      </c>
      <c r="T4325" s="5">
        <v>0.2</v>
      </c>
      <c r="U4325" s="2">
        <f t="shared" ca="1" si="135"/>
        <v>1451357</v>
      </c>
    </row>
    <row r="4326" spans="1:21" x14ac:dyDescent="0.25">
      <c r="A4326" s="2">
        <v>4325</v>
      </c>
      <c r="B4326" s="3" t="s">
        <v>7419</v>
      </c>
      <c r="C4326" s="4">
        <v>45704</v>
      </c>
      <c r="D4326" s="4">
        <v>45708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2">
        <v>60623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2">
        <f t="shared" ca="1" si="134"/>
        <v>455290</v>
      </c>
      <c r="S4326" s="2">
        <v>3</v>
      </c>
      <c r="T4326" s="5">
        <v>0.2</v>
      </c>
      <c r="U4326" s="2">
        <f t="shared" ca="1" si="135"/>
        <v>1390402</v>
      </c>
    </row>
    <row r="4327" spans="1:21" x14ac:dyDescent="0.25">
      <c r="A4327" s="2">
        <v>4326</v>
      </c>
      <c r="B4327" s="3" t="s">
        <v>7420</v>
      </c>
      <c r="C4327" s="4">
        <v>45704</v>
      </c>
      <c r="D4327" s="4">
        <v>45711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2">
        <v>42420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2">
        <f t="shared" ca="1" si="134"/>
        <v>227128</v>
      </c>
      <c r="S4327" s="2">
        <v>4</v>
      </c>
      <c r="T4327" s="5">
        <v>0.2</v>
      </c>
      <c r="U4327" s="2">
        <f t="shared" ca="1" si="135"/>
        <v>1487566</v>
      </c>
    </row>
    <row r="4328" spans="1:21" x14ac:dyDescent="0.25">
      <c r="A4328" s="2">
        <v>4327</v>
      </c>
      <c r="B4328" s="3" t="s">
        <v>7419</v>
      </c>
      <c r="C4328" s="4">
        <v>45704</v>
      </c>
      <c r="D4328" s="4">
        <v>45708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2">
        <v>60623</v>
      </c>
      <c r="M4328" s="2" t="s">
        <v>29</v>
      </c>
      <c r="N4328" s="2" t="s">
        <v>7421</v>
      </c>
      <c r="O4328" s="2" t="s">
        <v>31</v>
      </c>
      <c r="P4328" s="2" t="s">
        <v>205</v>
      </c>
      <c r="Q4328" s="2" t="s">
        <v>7422</v>
      </c>
      <c r="R4328" s="2">
        <f t="shared" ca="1" si="134"/>
        <v>413249</v>
      </c>
      <c r="S4328" s="2">
        <v>6</v>
      </c>
      <c r="T4328" s="5">
        <v>0.2</v>
      </c>
      <c r="U4328" s="2">
        <f t="shared" ca="1" si="135"/>
        <v>1332425</v>
      </c>
    </row>
    <row r="4329" spans="1:21" x14ac:dyDescent="0.25">
      <c r="A4329" s="2">
        <v>4328</v>
      </c>
      <c r="B4329" s="3" t="s">
        <v>7420</v>
      </c>
      <c r="C4329" s="4">
        <v>45704</v>
      </c>
      <c r="D4329" s="4">
        <v>45711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2">
        <v>42420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2">
        <f t="shared" ca="1" si="134"/>
        <v>104545</v>
      </c>
      <c r="S4329" s="2">
        <v>1</v>
      </c>
      <c r="T4329" s="5">
        <v>0.2</v>
      </c>
      <c r="U4329" s="2">
        <f t="shared" ca="1" si="135"/>
        <v>1231552</v>
      </c>
    </row>
    <row r="4330" spans="1:21" x14ac:dyDescent="0.25">
      <c r="A4330" s="2">
        <v>4329</v>
      </c>
      <c r="B4330" s="3" t="s">
        <v>7419</v>
      </c>
      <c r="C4330" s="4">
        <v>45704</v>
      </c>
      <c r="D4330" s="4">
        <v>45708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2">
        <v>60623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2">
        <f t="shared" ca="1" si="134"/>
        <v>267149</v>
      </c>
      <c r="S4330" s="2">
        <v>4</v>
      </c>
      <c r="T4330" s="5">
        <v>0.2</v>
      </c>
      <c r="U4330" s="2">
        <f t="shared" ca="1" si="135"/>
        <v>1142919</v>
      </c>
    </row>
    <row r="4331" spans="1:21" x14ac:dyDescent="0.25">
      <c r="A4331" s="2">
        <v>4330</v>
      </c>
      <c r="B4331" s="3" t="s">
        <v>7419</v>
      </c>
      <c r="C4331" s="4">
        <v>45704</v>
      </c>
      <c r="D4331" s="4">
        <v>45708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2">
        <v>60623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2">
        <f t="shared" ca="1" si="134"/>
        <v>472848</v>
      </c>
      <c r="S4331" s="2">
        <v>1</v>
      </c>
      <c r="T4331" s="5">
        <v>0.2</v>
      </c>
      <c r="U4331" s="2">
        <f t="shared" ca="1" si="135"/>
        <v>1124017</v>
      </c>
    </row>
    <row r="4332" spans="1:21" x14ac:dyDescent="0.25">
      <c r="A4332" s="2">
        <v>4331</v>
      </c>
      <c r="B4332" s="3" t="s">
        <v>7416</v>
      </c>
      <c r="C4332" s="4">
        <v>45704</v>
      </c>
      <c r="D4332" s="4">
        <v>45708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2">
        <v>10024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2">
        <f t="shared" ca="1" si="134"/>
        <v>349593</v>
      </c>
      <c r="S4332" s="2">
        <v>3</v>
      </c>
      <c r="T4332" s="5">
        <v>0.2</v>
      </c>
      <c r="U4332" s="2">
        <f t="shared" ca="1" si="135"/>
        <v>1068954</v>
      </c>
    </row>
    <row r="4333" spans="1:21" x14ac:dyDescent="0.25">
      <c r="A4333" s="2">
        <v>4332</v>
      </c>
      <c r="B4333" s="3" t="s">
        <v>7423</v>
      </c>
      <c r="C4333" s="4">
        <v>45707</v>
      </c>
      <c r="D4333" s="4">
        <v>45712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2">
        <v>10035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2">
        <f t="shared" ca="1" si="134"/>
        <v>113810</v>
      </c>
      <c r="S4333" s="2">
        <v>2</v>
      </c>
      <c r="T4333" s="5">
        <v>0.2</v>
      </c>
      <c r="U4333" s="2">
        <f t="shared" ca="1" si="135"/>
        <v>1488705</v>
      </c>
    </row>
    <row r="4334" spans="1:21" x14ac:dyDescent="0.25">
      <c r="A4334" s="2">
        <v>4333</v>
      </c>
      <c r="B4334" s="3" t="s">
        <v>7424</v>
      </c>
      <c r="C4334" s="4">
        <v>45707</v>
      </c>
      <c r="D4334" s="4">
        <v>45711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2">
        <v>11561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2">
        <f t="shared" ca="1" si="134"/>
        <v>484921</v>
      </c>
      <c r="S4334" s="2">
        <v>3</v>
      </c>
      <c r="T4334" s="5">
        <v>0.2</v>
      </c>
      <c r="U4334" s="2">
        <f t="shared" ca="1" si="135"/>
        <v>1210173</v>
      </c>
    </row>
    <row r="4335" spans="1:21" x14ac:dyDescent="0.25">
      <c r="A4335" s="2">
        <v>4334</v>
      </c>
      <c r="B4335" s="3" t="s">
        <v>7425</v>
      </c>
      <c r="C4335" s="4">
        <v>45707</v>
      </c>
      <c r="D4335" s="4">
        <v>45710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2">
        <v>94109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2">
        <f t="shared" ca="1" si="134"/>
        <v>477826</v>
      </c>
      <c r="S4335" s="2">
        <v>2</v>
      </c>
      <c r="T4335" s="5">
        <v>0.2</v>
      </c>
      <c r="U4335" s="2">
        <f t="shared" ca="1" si="135"/>
        <v>1498483</v>
      </c>
    </row>
    <row r="4336" spans="1:21" x14ac:dyDescent="0.25">
      <c r="A4336" s="2">
        <v>4335</v>
      </c>
      <c r="B4336" s="3" t="s">
        <v>7423</v>
      </c>
      <c r="C4336" s="4">
        <v>45707</v>
      </c>
      <c r="D4336" s="4">
        <v>45712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2">
        <v>10035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2">
        <f t="shared" ca="1" si="134"/>
        <v>491514</v>
      </c>
      <c r="S4336" s="2">
        <v>3</v>
      </c>
      <c r="T4336" s="5">
        <v>0.2</v>
      </c>
      <c r="U4336" s="2">
        <f t="shared" ca="1" si="135"/>
        <v>1421822</v>
      </c>
    </row>
    <row r="4337" spans="1:21" x14ac:dyDescent="0.25">
      <c r="A4337" s="2">
        <v>4336</v>
      </c>
      <c r="B4337" s="3" t="s">
        <v>7424</v>
      </c>
      <c r="C4337" s="4">
        <v>45707</v>
      </c>
      <c r="D4337" s="4">
        <v>45711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2">
        <v>11561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2">
        <f t="shared" ca="1" si="134"/>
        <v>377852</v>
      </c>
      <c r="S4337" s="2">
        <v>3</v>
      </c>
      <c r="T4337" s="5">
        <v>0.2</v>
      </c>
      <c r="U4337" s="2">
        <f t="shared" ca="1" si="135"/>
        <v>1238885</v>
      </c>
    </row>
    <row r="4338" spans="1:21" x14ac:dyDescent="0.25">
      <c r="A4338" s="2">
        <v>4337</v>
      </c>
      <c r="B4338" s="3" t="s">
        <v>7426</v>
      </c>
      <c r="C4338" s="4">
        <v>45708</v>
      </c>
      <c r="D4338" s="4">
        <v>45715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2">
        <v>37211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2">
        <f t="shared" ca="1" si="134"/>
        <v>422248</v>
      </c>
      <c r="S4338" s="2">
        <v>2</v>
      </c>
      <c r="T4338" s="5">
        <v>0.2</v>
      </c>
      <c r="U4338" s="2">
        <f t="shared" ca="1" si="135"/>
        <v>1067142</v>
      </c>
    </row>
    <row r="4339" spans="1:21" x14ac:dyDescent="0.25">
      <c r="A4339" s="2">
        <v>4338</v>
      </c>
      <c r="B4339" s="3" t="s">
        <v>7427</v>
      </c>
      <c r="C4339" s="4">
        <v>45709</v>
      </c>
      <c r="D4339" s="4">
        <v>45714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2">
        <v>11572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2">
        <f t="shared" ca="1" si="134"/>
        <v>295072</v>
      </c>
      <c r="S4339" s="2">
        <v>5</v>
      </c>
      <c r="T4339" s="5">
        <v>0.2</v>
      </c>
      <c r="U4339" s="2">
        <f t="shared" ca="1" si="135"/>
        <v>1224449</v>
      </c>
    </row>
    <row r="4340" spans="1:21" x14ac:dyDescent="0.25">
      <c r="A4340" s="2">
        <v>4339</v>
      </c>
      <c r="B4340" s="3" t="s">
        <v>7428</v>
      </c>
      <c r="C4340" s="4">
        <v>45709</v>
      </c>
      <c r="D4340" s="4">
        <v>45710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2">
        <v>10011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2">
        <f t="shared" ca="1" si="134"/>
        <v>402686</v>
      </c>
      <c r="S4340" s="2">
        <v>7</v>
      </c>
      <c r="T4340" s="5">
        <v>0.2</v>
      </c>
      <c r="U4340" s="2">
        <f t="shared" ca="1" si="135"/>
        <v>1097850</v>
      </c>
    </row>
    <row r="4341" spans="1:21" x14ac:dyDescent="0.25">
      <c r="A4341" s="2">
        <v>4340</v>
      </c>
      <c r="B4341" s="3" t="s">
        <v>7429</v>
      </c>
      <c r="C4341" s="4">
        <v>45709</v>
      </c>
      <c r="D4341" s="4">
        <v>45714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2">
        <v>90032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2">
        <f t="shared" ca="1" si="134"/>
        <v>334308</v>
      </c>
      <c r="S4341" s="2">
        <v>4</v>
      </c>
      <c r="T4341" s="5">
        <v>0.2</v>
      </c>
      <c r="U4341" s="2">
        <f t="shared" ca="1" si="135"/>
        <v>1203799</v>
      </c>
    </row>
    <row r="4342" spans="1:21" x14ac:dyDescent="0.25">
      <c r="A4342" s="2">
        <v>4341</v>
      </c>
      <c r="B4342" s="3" t="s">
        <v>7430</v>
      </c>
      <c r="C4342" s="4">
        <v>45709</v>
      </c>
      <c r="D4342" s="4">
        <v>45713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2">
        <v>33614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2">
        <f t="shared" ca="1" si="134"/>
        <v>485844</v>
      </c>
      <c r="S4342" s="2">
        <v>2</v>
      </c>
      <c r="T4342" s="5">
        <v>0.2</v>
      </c>
      <c r="U4342" s="2">
        <f t="shared" ca="1" si="135"/>
        <v>1400189</v>
      </c>
    </row>
    <row r="4343" spans="1:21" x14ac:dyDescent="0.25">
      <c r="A4343" s="2">
        <v>4342</v>
      </c>
      <c r="B4343" s="3" t="s">
        <v>7429</v>
      </c>
      <c r="C4343" s="4">
        <v>45709</v>
      </c>
      <c r="D4343" s="4">
        <v>45714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2">
        <v>90032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2">
        <f t="shared" ca="1" si="134"/>
        <v>230207</v>
      </c>
      <c r="S4343" s="2">
        <v>7</v>
      </c>
      <c r="T4343" s="5">
        <v>0.2</v>
      </c>
      <c r="U4343" s="2">
        <f t="shared" ca="1" si="135"/>
        <v>1307717</v>
      </c>
    </row>
    <row r="4344" spans="1:21" x14ac:dyDescent="0.25">
      <c r="A4344" s="2">
        <v>4343</v>
      </c>
      <c r="B4344" s="3" t="s">
        <v>7430</v>
      </c>
      <c r="C4344" s="4">
        <v>45709</v>
      </c>
      <c r="D4344" s="4">
        <v>45713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2">
        <v>33614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2">
        <f t="shared" ca="1" si="134"/>
        <v>133867</v>
      </c>
      <c r="S4344" s="2">
        <v>3</v>
      </c>
      <c r="T4344" s="5">
        <v>0.2</v>
      </c>
      <c r="U4344" s="2">
        <f t="shared" ca="1" si="135"/>
        <v>1282798</v>
      </c>
    </row>
    <row r="4345" spans="1:21" x14ac:dyDescent="0.25">
      <c r="A4345" s="2">
        <v>4344</v>
      </c>
      <c r="B4345" s="3" t="s">
        <v>7427</v>
      </c>
      <c r="C4345" s="4">
        <v>45709</v>
      </c>
      <c r="D4345" s="4">
        <v>45714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2">
        <v>11572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2">
        <f t="shared" ca="1" si="134"/>
        <v>482230</v>
      </c>
      <c r="S4345" s="2">
        <v>3</v>
      </c>
      <c r="T4345" s="5">
        <v>0.2</v>
      </c>
      <c r="U4345" s="2">
        <f t="shared" ca="1" si="135"/>
        <v>1010610</v>
      </c>
    </row>
    <row r="4346" spans="1:21" x14ac:dyDescent="0.25">
      <c r="A4346" s="2">
        <v>4345</v>
      </c>
      <c r="B4346" s="3" t="s">
        <v>7430</v>
      </c>
      <c r="C4346" s="4">
        <v>45709</v>
      </c>
      <c r="D4346" s="4">
        <v>45713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2">
        <v>33614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2">
        <f t="shared" ca="1" si="134"/>
        <v>276266</v>
      </c>
      <c r="S4346" s="2">
        <v>3</v>
      </c>
      <c r="T4346" s="5">
        <v>0.2</v>
      </c>
      <c r="U4346" s="2">
        <f t="shared" ca="1" si="135"/>
        <v>1426120</v>
      </c>
    </row>
    <row r="4347" spans="1:21" x14ac:dyDescent="0.25">
      <c r="A4347" s="2">
        <v>4346</v>
      </c>
      <c r="B4347" s="3" t="s">
        <v>7429</v>
      </c>
      <c r="C4347" s="4">
        <v>45709</v>
      </c>
      <c r="D4347" s="4">
        <v>45714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2">
        <v>90032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2">
        <f t="shared" ca="1" si="134"/>
        <v>154891</v>
      </c>
      <c r="S4347" s="2">
        <v>5</v>
      </c>
      <c r="T4347" s="5">
        <v>0.2</v>
      </c>
      <c r="U4347" s="2">
        <f t="shared" ca="1" si="135"/>
        <v>1017248</v>
      </c>
    </row>
    <row r="4348" spans="1:21" x14ac:dyDescent="0.25">
      <c r="A4348" s="2">
        <v>4347</v>
      </c>
      <c r="B4348" s="3" t="s">
        <v>7429</v>
      </c>
      <c r="C4348" s="4">
        <v>45709</v>
      </c>
      <c r="D4348" s="4">
        <v>45714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2">
        <v>90032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2">
        <f t="shared" ca="1" si="134"/>
        <v>491475</v>
      </c>
      <c r="S4348" s="2">
        <v>1</v>
      </c>
      <c r="T4348" s="5">
        <v>0.2</v>
      </c>
      <c r="U4348" s="2">
        <f t="shared" ca="1" si="135"/>
        <v>1384283</v>
      </c>
    </row>
    <row r="4349" spans="1:21" x14ac:dyDescent="0.25">
      <c r="A4349" s="2">
        <v>4348</v>
      </c>
      <c r="B4349" s="3" t="s">
        <v>7427</v>
      </c>
      <c r="C4349" s="4">
        <v>45709</v>
      </c>
      <c r="D4349" s="4">
        <v>45714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2">
        <v>11572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2">
        <f t="shared" ca="1" si="134"/>
        <v>381172</v>
      </c>
      <c r="S4349" s="2">
        <v>2</v>
      </c>
      <c r="T4349" s="5">
        <v>0.2</v>
      </c>
      <c r="U4349" s="2">
        <f t="shared" ca="1" si="135"/>
        <v>1105402</v>
      </c>
    </row>
    <row r="4350" spans="1:21" x14ac:dyDescent="0.25">
      <c r="A4350" s="2">
        <v>4349</v>
      </c>
      <c r="B4350" s="3" t="s">
        <v>7431</v>
      </c>
      <c r="C4350" s="4">
        <v>45710</v>
      </c>
      <c r="D4350" s="4">
        <v>45716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2">
        <v>53209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2">
        <f t="shared" ca="1" si="134"/>
        <v>168073</v>
      </c>
      <c r="S4350" s="2">
        <v>9</v>
      </c>
      <c r="T4350" s="5">
        <v>0.2</v>
      </c>
      <c r="U4350" s="2">
        <f t="shared" ca="1" si="135"/>
        <v>1457361</v>
      </c>
    </row>
    <row r="4351" spans="1:21" x14ac:dyDescent="0.25">
      <c r="A4351" s="2">
        <v>4350</v>
      </c>
      <c r="B4351" s="3" t="s">
        <v>7432</v>
      </c>
      <c r="C4351" s="4">
        <v>45710</v>
      </c>
      <c r="D4351" s="4">
        <v>45714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2">
        <v>90045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2">
        <f t="shared" ca="1" si="134"/>
        <v>274285</v>
      </c>
      <c r="S4351" s="2">
        <v>3</v>
      </c>
      <c r="T4351" s="5">
        <v>0.2</v>
      </c>
      <c r="U4351" s="2">
        <f t="shared" ca="1" si="135"/>
        <v>1007341</v>
      </c>
    </row>
    <row r="4352" spans="1:21" x14ac:dyDescent="0.25">
      <c r="A4352" s="2">
        <v>4351</v>
      </c>
      <c r="B4352" s="3" t="s">
        <v>7432</v>
      </c>
      <c r="C4352" s="4">
        <v>45710</v>
      </c>
      <c r="D4352" s="4">
        <v>45714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2">
        <v>90045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2">
        <f t="shared" ca="1" si="134"/>
        <v>370008</v>
      </c>
      <c r="S4352" s="2">
        <v>1</v>
      </c>
      <c r="T4352" s="5">
        <v>0.2</v>
      </c>
      <c r="U4352" s="2">
        <f t="shared" ca="1" si="135"/>
        <v>1324447</v>
      </c>
    </row>
    <row r="4353" spans="1:21" x14ac:dyDescent="0.25">
      <c r="A4353" s="2">
        <v>4352</v>
      </c>
      <c r="B4353" s="3" t="s">
        <v>7432</v>
      </c>
      <c r="C4353" s="4">
        <v>45710</v>
      </c>
      <c r="D4353" s="4">
        <v>45714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2">
        <v>90045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2">
        <f t="shared" ca="1" si="134"/>
        <v>491478</v>
      </c>
      <c r="S4353" s="2">
        <v>5</v>
      </c>
      <c r="T4353" s="5">
        <v>0.2</v>
      </c>
      <c r="U4353" s="2">
        <f t="shared" ca="1" si="135"/>
        <v>1100928</v>
      </c>
    </row>
    <row r="4354" spans="1:21" x14ac:dyDescent="0.25">
      <c r="A4354" s="2">
        <v>4353</v>
      </c>
      <c r="B4354" s="3" t="s">
        <v>7433</v>
      </c>
      <c r="C4354" s="4">
        <v>45711</v>
      </c>
      <c r="D4354" s="4">
        <v>45715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2">
        <v>19120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2">
        <f t="shared" ca="1" si="134"/>
        <v>255261</v>
      </c>
      <c r="S4354" s="2">
        <v>3</v>
      </c>
      <c r="T4354" s="5">
        <v>0.2</v>
      </c>
      <c r="U4354" s="2">
        <f t="shared" ca="1" si="135"/>
        <v>1437138</v>
      </c>
    </row>
    <row r="4355" spans="1:21" x14ac:dyDescent="0.25">
      <c r="A4355" s="2">
        <v>4354</v>
      </c>
      <c r="B4355" s="3" t="s">
        <v>7434</v>
      </c>
      <c r="C4355" s="4">
        <v>45713</v>
      </c>
      <c r="D4355" s="4">
        <v>45715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2">
        <v>43055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2">
        <f t="shared" ref="R4355:R4418" ca="1" si="136">RANDBETWEEN(100000,500000)</f>
        <v>431965</v>
      </c>
      <c r="S4355" s="2">
        <v>5</v>
      </c>
      <c r="T4355" s="5">
        <v>0.2</v>
      </c>
      <c r="U4355" s="2">
        <f t="shared" ref="U4355:U4418" ca="1" si="137">RANDBETWEEN(1000000,1500000)</f>
        <v>1464801</v>
      </c>
    </row>
    <row r="4356" spans="1:21" x14ac:dyDescent="0.25">
      <c r="A4356" s="2">
        <v>4355</v>
      </c>
      <c r="B4356" s="3" t="s">
        <v>7435</v>
      </c>
      <c r="C4356" s="4">
        <v>45715</v>
      </c>
      <c r="D4356" s="4">
        <v>45718</v>
      </c>
      <c r="E4356" s="2" t="s">
        <v>22</v>
      </c>
      <c r="F4356" s="2" t="s">
        <v>7436</v>
      </c>
      <c r="G4356" s="2" t="s">
        <v>7437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2">
        <v>77070</v>
      </c>
      <c r="M4356" s="2" t="s">
        <v>29</v>
      </c>
      <c r="N4356" s="2" t="s">
        <v>7438</v>
      </c>
      <c r="O4356" s="2" t="s">
        <v>65</v>
      </c>
      <c r="P4356" s="2" t="s">
        <v>106</v>
      </c>
      <c r="Q4356" s="2" t="s">
        <v>7439</v>
      </c>
      <c r="R4356" s="2">
        <f t="shared" ca="1" si="136"/>
        <v>254455</v>
      </c>
      <c r="S4356" s="2">
        <v>2</v>
      </c>
      <c r="T4356" s="5">
        <v>0.2</v>
      </c>
      <c r="U4356" s="2">
        <f t="shared" ca="1" si="137"/>
        <v>1319926</v>
      </c>
    </row>
    <row r="4357" spans="1:21" x14ac:dyDescent="0.25">
      <c r="A4357" s="2">
        <v>4356</v>
      </c>
      <c r="B4357" s="3" t="s">
        <v>7440</v>
      </c>
      <c r="C4357" s="4">
        <v>45715</v>
      </c>
      <c r="D4357" s="4">
        <v>45717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2">
        <v>10011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2">
        <f t="shared" ca="1" si="136"/>
        <v>252324</v>
      </c>
      <c r="S4357" s="2">
        <v>3</v>
      </c>
      <c r="T4357" s="5">
        <v>0.2</v>
      </c>
      <c r="U4357" s="2">
        <f t="shared" ca="1" si="137"/>
        <v>1397226</v>
      </c>
    </row>
    <row r="4358" spans="1:21" x14ac:dyDescent="0.25">
      <c r="A4358" s="2">
        <v>4357</v>
      </c>
      <c r="B4358" s="3" t="s">
        <v>7441</v>
      </c>
      <c r="C4358" s="4">
        <v>45715</v>
      </c>
      <c r="D4358" s="4">
        <v>45717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7442</v>
      </c>
      <c r="K4358" s="2" t="s">
        <v>370</v>
      </c>
      <c r="L4358" s="2">
        <v>54601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2">
        <f t="shared" ca="1" si="136"/>
        <v>236726</v>
      </c>
      <c r="S4358" s="2">
        <v>3</v>
      </c>
      <c r="T4358" s="5">
        <v>0.2</v>
      </c>
      <c r="U4358" s="2">
        <f t="shared" ca="1" si="137"/>
        <v>1462128</v>
      </c>
    </row>
    <row r="4359" spans="1:21" x14ac:dyDescent="0.25">
      <c r="A4359" s="2">
        <v>4358</v>
      </c>
      <c r="B4359" s="3" t="s">
        <v>7443</v>
      </c>
      <c r="C4359" s="4">
        <v>45716</v>
      </c>
      <c r="D4359" s="4">
        <v>45720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2">
        <v>43055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2">
        <f t="shared" ca="1" si="136"/>
        <v>412083</v>
      </c>
      <c r="S4359" s="2">
        <v>7</v>
      </c>
      <c r="T4359" s="5">
        <v>0.2</v>
      </c>
      <c r="U4359" s="2">
        <f t="shared" ca="1" si="137"/>
        <v>1060567</v>
      </c>
    </row>
    <row r="4360" spans="1:21" x14ac:dyDescent="0.25">
      <c r="A4360" s="2">
        <v>4359</v>
      </c>
      <c r="B4360" s="3" t="s">
        <v>7444</v>
      </c>
      <c r="C4360" s="4">
        <v>45716</v>
      </c>
      <c r="D4360" s="4">
        <v>45722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2">
        <v>10035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2">
        <f t="shared" ca="1" si="136"/>
        <v>352316</v>
      </c>
      <c r="S4360" s="2">
        <v>6</v>
      </c>
      <c r="T4360" s="5">
        <v>0.2</v>
      </c>
      <c r="U4360" s="2">
        <f t="shared" ca="1" si="137"/>
        <v>1451025</v>
      </c>
    </row>
    <row r="4361" spans="1:21" x14ac:dyDescent="0.25">
      <c r="A4361" s="2">
        <v>4360</v>
      </c>
      <c r="B4361" s="3" t="s">
        <v>7445</v>
      </c>
      <c r="C4361" s="4">
        <v>45717</v>
      </c>
      <c r="D4361" s="4">
        <v>45721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2">
        <v>10701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2">
        <f t="shared" ca="1" si="136"/>
        <v>347786</v>
      </c>
      <c r="S4361" s="2">
        <v>8</v>
      </c>
      <c r="T4361" s="5">
        <v>0.2</v>
      </c>
      <c r="U4361" s="2">
        <f t="shared" ca="1" si="137"/>
        <v>1000571</v>
      </c>
    </row>
    <row r="4362" spans="1:21" x14ac:dyDescent="0.25">
      <c r="A4362" s="2">
        <v>4361</v>
      </c>
      <c r="B4362" s="3" t="s">
        <v>7445</v>
      </c>
      <c r="C4362" s="4">
        <v>45717</v>
      </c>
      <c r="D4362" s="4">
        <v>45721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2">
        <v>10701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2">
        <f t="shared" ca="1" si="136"/>
        <v>314031</v>
      </c>
      <c r="S4362" s="2">
        <v>1</v>
      </c>
      <c r="T4362" s="5">
        <v>0.2</v>
      </c>
      <c r="U4362" s="2">
        <f t="shared" ca="1" si="137"/>
        <v>1141787</v>
      </c>
    </row>
    <row r="4363" spans="1:21" x14ac:dyDescent="0.25">
      <c r="A4363" s="2">
        <v>4362</v>
      </c>
      <c r="B4363" s="3" t="s">
        <v>7445</v>
      </c>
      <c r="C4363" s="4">
        <v>45717</v>
      </c>
      <c r="D4363" s="4">
        <v>45721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2">
        <v>10701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2">
        <f t="shared" ca="1" si="136"/>
        <v>302917</v>
      </c>
      <c r="S4363" s="2">
        <v>2</v>
      </c>
      <c r="T4363" s="5">
        <v>0.2</v>
      </c>
      <c r="U4363" s="2">
        <f t="shared" ca="1" si="137"/>
        <v>1433168</v>
      </c>
    </row>
    <row r="4364" spans="1:21" x14ac:dyDescent="0.25">
      <c r="A4364" s="2">
        <v>4363</v>
      </c>
      <c r="B4364" s="3" t="s">
        <v>7445</v>
      </c>
      <c r="C4364" s="4">
        <v>45717</v>
      </c>
      <c r="D4364" s="4">
        <v>45721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2">
        <v>10701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2">
        <f t="shared" ca="1" si="136"/>
        <v>361684</v>
      </c>
      <c r="S4364" s="2">
        <v>7</v>
      </c>
      <c r="T4364" s="5">
        <v>0.2</v>
      </c>
      <c r="U4364" s="2">
        <f t="shared" ca="1" si="137"/>
        <v>1240316</v>
      </c>
    </row>
    <row r="4365" spans="1:21" x14ac:dyDescent="0.25">
      <c r="A4365" s="2">
        <v>4364</v>
      </c>
      <c r="B4365" s="3" t="s">
        <v>7446</v>
      </c>
      <c r="C4365" s="4">
        <v>45717</v>
      </c>
      <c r="D4365" s="4">
        <v>45724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2">
        <v>80219</v>
      </c>
      <c r="M4365" s="2" t="s">
        <v>92</v>
      </c>
      <c r="N4365" s="2" t="s">
        <v>7447</v>
      </c>
      <c r="O4365" s="2" t="s">
        <v>96</v>
      </c>
      <c r="P4365" s="2" t="s">
        <v>97</v>
      </c>
      <c r="Q4365" s="2" t="s">
        <v>7448</v>
      </c>
      <c r="R4365" s="2">
        <f t="shared" ca="1" si="136"/>
        <v>372015</v>
      </c>
      <c r="S4365" s="2">
        <v>2</v>
      </c>
      <c r="T4365" s="5">
        <v>0.2</v>
      </c>
      <c r="U4365" s="2">
        <f t="shared" ca="1" si="137"/>
        <v>1466790</v>
      </c>
    </row>
    <row r="4366" spans="1:21" x14ac:dyDescent="0.25">
      <c r="A4366" s="2">
        <v>4365</v>
      </c>
      <c r="B4366" s="3" t="s">
        <v>7449</v>
      </c>
      <c r="C4366" s="4">
        <v>45719</v>
      </c>
      <c r="D4366" s="4">
        <v>45722</v>
      </c>
      <c r="E4366" s="2" t="s">
        <v>71</v>
      </c>
      <c r="F4366" s="2" t="s">
        <v>7450</v>
      </c>
      <c r="G4366" s="2" t="s">
        <v>7451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2">
        <v>79762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2">
        <f t="shared" ca="1" si="136"/>
        <v>103726</v>
      </c>
      <c r="S4366" s="2">
        <v>5</v>
      </c>
      <c r="T4366" s="5">
        <v>0.2</v>
      </c>
      <c r="U4366" s="2">
        <f t="shared" ca="1" si="137"/>
        <v>1454403</v>
      </c>
    </row>
    <row r="4367" spans="1:21" x14ac:dyDescent="0.25">
      <c r="A4367" s="2">
        <v>4366</v>
      </c>
      <c r="B4367" s="3" t="s">
        <v>7452</v>
      </c>
      <c r="C4367" s="4">
        <v>45719</v>
      </c>
      <c r="D4367" s="4">
        <v>45719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2">
        <v>94110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2">
        <f t="shared" ca="1" si="136"/>
        <v>233886</v>
      </c>
      <c r="S4367" s="2">
        <v>3</v>
      </c>
      <c r="T4367" s="5">
        <v>0.2</v>
      </c>
      <c r="U4367" s="2">
        <f t="shared" ca="1" si="137"/>
        <v>1162093</v>
      </c>
    </row>
    <row r="4368" spans="1:21" x14ac:dyDescent="0.25">
      <c r="A4368" s="2">
        <v>4367</v>
      </c>
      <c r="B4368" s="3" t="s">
        <v>7453</v>
      </c>
      <c r="C4368" s="4">
        <v>45719</v>
      </c>
      <c r="D4368" s="4">
        <v>45724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2">
        <v>78207</v>
      </c>
      <c r="M4368" s="2" t="s">
        <v>29</v>
      </c>
      <c r="N4368" s="2" t="s">
        <v>7454</v>
      </c>
      <c r="O4368" s="2" t="s">
        <v>65</v>
      </c>
      <c r="P4368" s="2" t="s">
        <v>339</v>
      </c>
      <c r="Q4368" s="2" t="s">
        <v>7455</v>
      </c>
      <c r="R4368" s="2">
        <f t="shared" ca="1" si="136"/>
        <v>379406</v>
      </c>
      <c r="S4368" s="2">
        <v>3</v>
      </c>
      <c r="T4368" s="5">
        <v>0.2</v>
      </c>
      <c r="U4368" s="2">
        <f t="shared" ca="1" si="137"/>
        <v>1333271</v>
      </c>
    </row>
    <row r="4369" spans="1:21" x14ac:dyDescent="0.25">
      <c r="A4369" s="2">
        <v>4368</v>
      </c>
      <c r="B4369" s="3" t="s">
        <v>7456</v>
      </c>
      <c r="C4369" s="4">
        <v>45719</v>
      </c>
      <c r="D4369" s="4">
        <v>45724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2">
        <v>19711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2">
        <f t="shared" ca="1" si="136"/>
        <v>194142</v>
      </c>
      <c r="S4369" s="2">
        <v>7</v>
      </c>
      <c r="T4369" s="5">
        <v>0.2</v>
      </c>
      <c r="U4369" s="2">
        <f t="shared" ca="1" si="137"/>
        <v>1281609</v>
      </c>
    </row>
    <row r="4370" spans="1:21" x14ac:dyDescent="0.25">
      <c r="A4370" s="2">
        <v>4369</v>
      </c>
      <c r="B4370" s="3" t="s">
        <v>7453</v>
      </c>
      <c r="C4370" s="4">
        <v>45719</v>
      </c>
      <c r="D4370" s="4">
        <v>45724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2">
        <v>78207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2">
        <f t="shared" ca="1" si="136"/>
        <v>123048</v>
      </c>
      <c r="S4370" s="2">
        <v>3</v>
      </c>
      <c r="T4370" s="5">
        <v>0.2</v>
      </c>
      <c r="U4370" s="2">
        <f t="shared" ca="1" si="137"/>
        <v>1440419</v>
      </c>
    </row>
    <row r="4371" spans="1:21" x14ac:dyDescent="0.25">
      <c r="A4371" s="2">
        <v>4370</v>
      </c>
      <c r="B4371" s="3" t="s">
        <v>7457</v>
      </c>
      <c r="C4371" s="4">
        <v>45719</v>
      </c>
      <c r="D4371" s="4">
        <v>45724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7458</v>
      </c>
      <c r="K4371" s="2" t="s">
        <v>28</v>
      </c>
      <c r="L4371" s="2">
        <v>78664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2">
        <f t="shared" ca="1" si="136"/>
        <v>476521</v>
      </c>
      <c r="S4371" s="2">
        <v>1</v>
      </c>
      <c r="T4371" s="5">
        <v>0.2</v>
      </c>
      <c r="U4371" s="2">
        <f t="shared" ca="1" si="137"/>
        <v>1275385</v>
      </c>
    </row>
    <row r="4372" spans="1:21" x14ac:dyDescent="0.25">
      <c r="A4372" s="2">
        <v>4371</v>
      </c>
      <c r="B4372" s="3" t="s">
        <v>7449</v>
      </c>
      <c r="C4372" s="4">
        <v>45719</v>
      </c>
      <c r="D4372" s="4">
        <v>45722</v>
      </c>
      <c r="E4372" s="2" t="s">
        <v>71</v>
      </c>
      <c r="F4372" s="2" t="s">
        <v>7450</v>
      </c>
      <c r="G4372" s="2" t="s">
        <v>7451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2">
        <v>79762</v>
      </c>
      <c r="M4372" s="2" t="s">
        <v>29</v>
      </c>
      <c r="N4372" s="2" t="s">
        <v>7459</v>
      </c>
      <c r="O4372" s="2" t="s">
        <v>31</v>
      </c>
      <c r="P4372" s="2" t="s">
        <v>32</v>
      </c>
      <c r="Q4372" s="2" t="s">
        <v>7460</v>
      </c>
      <c r="R4372" s="2">
        <f t="shared" ca="1" si="136"/>
        <v>341763</v>
      </c>
      <c r="S4372" s="2">
        <v>7</v>
      </c>
      <c r="T4372" s="5">
        <v>0.2</v>
      </c>
      <c r="U4372" s="2">
        <f t="shared" ca="1" si="137"/>
        <v>1245121</v>
      </c>
    </row>
    <row r="4373" spans="1:21" x14ac:dyDescent="0.25">
      <c r="A4373" s="2">
        <v>4372</v>
      </c>
      <c r="B4373" s="3" t="s">
        <v>7456</v>
      </c>
      <c r="C4373" s="4">
        <v>45719</v>
      </c>
      <c r="D4373" s="4">
        <v>45724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2">
        <v>19711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2">
        <f t="shared" ca="1" si="136"/>
        <v>205022</v>
      </c>
      <c r="S4373" s="2">
        <v>3</v>
      </c>
      <c r="T4373" s="5">
        <v>0.2</v>
      </c>
      <c r="U4373" s="2">
        <f t="shared" ca="1" si="137"/>
        <v>1254464</v>
      </c>
    </row>
    <row r="4374" spans="1:21" x14ac:dyDescent="0.25">
      <c r="A4374" s="2">
        <v>4373</v>
      </c>
      <c r="B4374" s="3" t="s">
        <v>7457</v>
      </c>
      <c r="C4374" s="4">
        <v>45719</v>
      </c>
      <c r="D4374" s="4">
        <v>45724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7458</v>
      </c>
      <c r="K4374" s="2" t="s">
        <v>28</v>
      </c>
      <c r="L4374" s="2">
        <v>78664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2">
        <f t="shared" ca="1" si="136"/>
        <v>240197</v>
      </c>
      <c r="S4374" s="2">
        <v>3</v>
      </c>
      <c r="T4374" s="5">
        <v>0.2</v>
      </c>
      <c r="U4374" s="2">
        <f t="shared" ca="1" si="137"/>
        <v>1204260</v>
      </c>
    </row>
    <row r="4375" spans="1:21" x14ac:dyDescent="0.25">
      <c r="A4375" s="2">
        <v>4374</v>
      </c>
      <c r="B4375" s="3" t="s">
        <v>7452</v>
      </c>
      <c r="C4375" s="4">
        <v>45719</v>
      </c>
      <c r="D4375" s="4">
        <v>45719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2">
        <v>94110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2">
        <f t="shared" ca="1" si="136"/>
        <v>411392</v>
      </c>
      <c r="S4375" s="2">
        <v>3</v>
      </c>
      <c r="T4375" s="5">
        <v>0.2</v>
      </c>
      <c r="U4375" s="2">
        <f t="shared" ca="1" si="137"/>
        <v>1135702</v>
      </c>
    </row>
    <row r="4376" spans="1:21" x14ac:dyDescent="0.25">
      <c r="A4376" s="2">
        <v>4375</v>
      </c>
      <c r="B4376" s="3" t="s">
        <v>7457</v>
      </c>
      <c r="C4376" s="4">
        <v>45719</v>
      </c>
      <c r="D4376" s="4">
        <v>45724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7458</v>
      </c>
      <c r="K4376" s="2" t="s">
        <v>28</v>
      </c>
      <c r="L4376" s="2">
        <v>78664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2">
        <f t="shared" ca="1" si="136"/>
        <v>194500</v>
      </c>
      <c r="S4376" s="2">
        <v>7</v>
      </c>
      <c r="T4376" s="5">
        <v>0.2</v>
      </c>
      <c r="U4376" s="2">
        <f t="shared" ca="1" si="137"/>
        <v>1271762</v>
      </c>
    </row>
    <row r="4377" spans="1:21" x14ac:dyDescent="0.25">
      <c r="A4377" s="2">
        <v>4376</v>
      </c>
      <c r="B4377" s="3" t="s">
        <v>7453</v>
      </c>
      <c r="C4377" s="4">
        <v>45719</v>
      </c>
      <c r="D4377" s="4">
        <v>45724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2">
        <v>78207</v>
      </c>
      <c r="M4377" s="2" t="s">
        <v>29</v>
      </c>
      <c r="N4377" s="2" t="s">
        <v>6783</v>
      </c>
      <c r="O4377" s="2" t="s">
        <v>96</v>
      </c>
      <c r="P4377" s="2" t="s">
        <v>754</v>
      </c>
      <c r="Q4377" s="2" t="s">
        <v>6784</v>
      </c>
      <c r="R4377" s="2">
        <f t="shared" ca="1" si="136"/>
        <v>160171</v>
      </c>
      <c r="S4377" s="2">
        <v>3</v>
      </c>
      <c r="T4377" s="5">
        <v>0.2</v>
      </c>
      <c r="U4377" s="2">
        <f t="shared" ca="1" si="137"/>
        <v>1155611</v>
      </c>
    </row>
    <row r="4378" spans="1:21" x14ac:dyDescent="0.25">
      <c r="A4378" s="2">
        <v>4377</v>
      </c>
      <c r="B4378" s="3" t="s">
        <v>7457</v>
      </c>
      <c r="C4378" s="4">
        <v>45719</v>
      </c>
      <c r="D4378" s="4">
        <v>45724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7458</v>
      </c>
      <c r="K4378" s="2" t="s">
        <v>28</v>
      </c>
      <c r="L4378" s="2">
        <v>78664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2">
        <f t="shared" ca="1" si="136"/>
        <v>430255</v>
      </c>
      <c r="S4378" s="2">
        <v>3</v>
      </c>
      <c r="T4378" s="5">
        <v>0.2</v>
      </c>
      <c r="U4378" s="2">
        <f t="shared" ca="1" si="137"/>
        <v>1223094</v>
      </c>
    </row>
    <row r="4379" spans="1:21" x14ac:dyDescent="0.25">
      <c r="A4379" s="2">
        <v>4378</v>
      </c>
      <c r="B4379" s="3" t="s">
        <v>7456</v>
      </c>
      <c r="C4379" s="4">
        <v>45719</v>
      </c>
      <c r="D4379" s="4">
        <v>45724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2">
        <v>19711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2">
        <f t="shared" ca="1" si="136"/>
        <v>119163</v>
      </c>
      <c r="S4379" s="2">
        <v>5</v>
      </c>
      <c r="T4379" s="5">
        <v>0.2</v>
      </c>
      <c r="U4379" s="2">
        <f t="shared" ca="1" si="137"/>
        <v>1447069</v>
      </c>
    </row>
    <row r="4380" spans="1:21" x14ac:dyDescent="0.25">
      <c r="A4380" s="2">
        <v>4379</v>
      </c>
      <c r="B4380" s="3" t="s">
        <v>7461</v>
      </c>
      <c r="C4380" s="4">
        <v>45719</v>
      </c>
      <c r="D4380" s="4">
        <v>45724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2">
        <v>47401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2">
        <f t="shared" ca="1" si="136"/>
        <v>488224</v>
      </c>
      <c r="S4380" s="2">
        <v>3</v>
      </c>
      <c r="T4380" s="5">
        <v>0.2</v>
      </c>
      <c r="U4380" s="2">
        <f t="shared" ca="1" si="137"/>
        <v>1366696</v>
      </c>
    </row>
    <row r="4381" spans="1:21" x14ac:dyDescent="0.25">
      <c r="A4381" s="2">
        <v>4380</v>
      </c>
      <c r="B4381" s="3" t="s">
        <v>7462</v>
      </c>
      <c r="C4381" s="4">
        <v>45720</v>
      </c>
      <c r="D4381" s="4">
        <v>45726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2">
        <v>92024</v>
      </c>
      <c r="M4381" s="2" t="s">
        <v>92</v>
      </c>
      <c r="N4381" s="2" t="s">
        <v>7463</v>
      </c>
      <c r="O4381" s="2" t="s">
        <v>31</v>
      </c>
      <c r="P4381" s="2" t="s">
        <v>56</v>
      </c>
      <c r="Q4381" s="2" t="s">
        <v>7464</v>
      </c>
      <c r="R4381" s="2">
        <f t="shared" ca="1" si="136"/>
        <v>124977</v>
      </c>
      <c r="S4381" s="2">
        <v>1</v>
      </c>
      <c r="T4381" s="5">
        <v>0.2</v>
      </c>
      <c r="U4381" s="2">
        <f t="shared" ca="1" si="137"/>
        <v>1312326</v>
      </c>
    </row>
    <row r="4382" spans="1:21" x14ac:dyDescent="0.25">
      <c r="A4382" s="2">
        <v>4381</v>
      </c>
      <c r="B4382" s="3" t="s">
        <v>7465</v>
      </c>
      <c r="C4382" s="4">
        <v>45720</v>
      </c>
      <c r="D4382" s="4">
        <v>45724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2">
        <v>46544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2">
        <f t="shared" ca="1" si="136"/>
        <v>447666</v>
      </c>
      <c r="S4382" s="2">
        <v>3</v>
      </c>
      <c r="T4382" s="5">
        <v>0.2</v>
      </c>
      <c r="U4382" s="2">
        <f t="shared" ca="1" si="137"/>
        <v>1242373</v>
      </c>
    </row>
    <row r="4383" spans="1:21" x14ac:dyDescent="0.25">
      <c r="A4383" s="2">
        <v>4382</v>
      </c>
      <c r="B4383" s="3" t="s">
        <v>7466</v>
      </c>
      <c r="C4383" s="4">
        <v>45720</v>
      </c>
      <c r="D4383" s="4">
        <v>45724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2">
        <v>33180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2">
        <f t="shared" ca="1" si="136"/>
        <v>181623</v>
      </c>
      <c r="S4383" s="2">
        <v>4</v>
      </c>
      <c r="T4383" s="5">
        <v>0.2</v>
      </c>
      <c r="U4383" s="2">
        <f t="shared" ca="1" si="137"/>
        <v>1294795</v>
      </c>
    </row>
    <row r="4384" spans="1:21" x14ac:dyDescent="0.25">
      <c r="A4384" s="2">
        <v>4383</v>
      </c>
      <c r="B4384" s="3" t="s">
        <v>7467</v>
      </c>
      <c r="C4384" s="4">
        <v>45720</v>
      </c>
      <c r="D4384" s="4">
        <v>45724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2">
        <v>3820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2">
        <f t="shared" ca="1" si="136"/>
        <v>369022</v>
      </c>
      <c r="S4384" s="2">
        <v>2</v>
      </c>
      <c r="T4384" s="5">
        <v>0.2</v>
      </c>
      <c r="U4384" s="2">
        <f t="shared" ca="1" si="137"/>
        <v>1092443</v>
      </c>
    </row>
    <row r="4385" spans="1:21" x14ac:dyDescent="0.25">
      <c r="A4385" s="2">
        <v>4384</v>
      </c>
      <c r="B4385" s="3" t="s">
        <v>7468</v>
      </c>
      <c r="C4385" s="4">
        <v>45721</v>
      </c>
      <c r="D4385" s="4">
        <v>45727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2">
        <v>75220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2">
        <f t="shared" ca="1" si="136"/>
        <v>160428</v>
      </c>
      <c r="S4385" s="2">
        <v>3</v>
      </c>
      <c r="T4385" s="5">
        <v>0.2</v>
      </c>
      <c r="U4385" s="2">
        <f t="shared" ca="1" si="137"/>
        <v>1295166</v>
      </c>
    </row>
    <row r="4386" spans="1:21" x14ac:dyDescent="0.25">
      <c r="A4386" s="2">
        <v>4385</v>
      </c>
      <c r="B4386" s="3" t="s">
        <v>7468</v>
      </c>
      <c r="C4386" s="4">
        <v>45721</v>
      </c>
      <c r="D4386" s="4">
        <v>45727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2">
        <v>75220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2">
        <f t="shared" ca="1" si="136"/>
        <v>198045</v>
      </c>
      <c r="S4386" s="2">
        <v>1</v>
      </c>
      <c r="T4386" s="5">
        <v>0.2</v>
      </c>
      <c r="U4386" s="2">
        <f t="shared" ca="1" si="137"/>
        <v>1353922</v>
      </c>
    </row>
    <row r="4387" spans="1:21" x14ac:dyDescent="0.25">
      <c r="A4387" s="2">
        <v>4386</v>
      </c>
      <c r="B4387" s="3" t="s">
        <v>7469</v>
      </c>
      <c r="C4387" s="4">
        <v>45722</v>
      </c>
      <c r="D4387" s="4">
        <v>45728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2">
        <v>60623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2">
        <f t="shared" ca="1" si="136"/>
        <v>136521</v>
      </c>
      <c r="S4387" s="2">
        <v>5</v>
      </c>
      <c r="T4387" s="5">
        <v>0.2</v>
      </c>
      <c r="U4387" s="2">
        <f t="shared" ca="1" si="137"/>
        <v>1259057</v>
      </c>
    </row>
    <row r="4388" spans="1:21" x14ac:dyDescent="0.25">
      <c r="A4388" s="2">
        <v>4387</v>
      </c>
      <c r="B4388" s="3" t="s">
        <v>7469</v>
      </c>
      <c r="C4388" s="4">
        <v>45722</v>
      </c>
      <c r="D4388" s="4">
        <v>45728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2">
        <v>60623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2">
        <f t="shared" ca="1" si="136"/>
        <v>463528</v>
      </c>
      <c r="S4388" s="2">
        <v>2</v>
      </c>
      <c r="T4388" s="5">
        <v>0.2</v>
      </c>
      <c r="U4388" s="2">
        <f t="shared" ca="1" si="137"/>
        <v>1089433</v>
      </c>
    </row>
    <row r="4389" spans="1:21" x14ac:dyDescent="0.25">
      <c r="A4389" s="2">
        <v>4388</v>
      </c>
      <c r="B4389" s="3" t="s">
        <v>7469</v>
      </c>
      <c r="C4389" s="4">
        <v>45722</v>
      </c>
      <c r="D4389" s="4">
        <v>45728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2">
        <v>60623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2">
        <f t="shared" ca="1" si="136"/>
        <v>496720</v>
      </c>
      <c r="S4389" s="2">
        <v>3</v>
      </c>
      <c r="T4389" s="5">
        <v>0.2</v>
      </c>
      <c r="U4389" s="2">
        <f t="shared" ca="1" si="137"/>
        <v>1374868</v>
      </c>
    </row>
    <row r="4390" spans="1:21" x14ac:dyDescent="0.25">
      <c r="A4390" s="2">
        <v>4389</v>
      </c>
      <c r="B4390" s="3" t="s">
        <v>7470</v>
      </c>
      <c r="C4390" s="4">
        <v>45722</v>
      </c>
      <c r="D4390" s="4">
        <v>45726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2">
        <v>19120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2">
        <f t="shared" ca="1" si="136"/>
        <v>155624</v>
      </c>
      <c r="S4390" s="2">
        <v>1</v>
      </c>
      <c r="T4390" s="5">
        <v>0.2</v>
      </c>
      <c r="U4390" s="2">
        <f t="shared" ca="1" si="137"/>
        <v>1363176</v>
      </c>
    </row>
    <row r="4391" spans="1:21" x14ac:dyDescent="0.25">
      <c r="A4391" s="2">
        <v>4390</v>
      </c>
      <c r="B4391" s="3" t="s">
        <v>7469</v>
      </c>
      <c r="C4391" s="4">
        <v>45722</v>
      </c>
      <c r="D4391" s="4">
        <v>45728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2">
        <v>60623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2">
        <f t="shared" ca="1" si="136"/>
        <v>199948</v>
      </c>
      <c r="S4391" s="2">
        <v>4</v>
      </c>
      <c r="T4391" s="5">
        <v>0.2</v>
      </c>
      <c r="U4391" s="2">
        <f t="shared" ca="1" si="137"/>
        <v>1258888</v>
      </c>
    </row>
    <row r="4392" spans="1:21" x14ac:dyDescent="0.25">
      <c r="A4392" s="2">
        <v>4391</v>
      </c>
      <c r="B4392" s="3" t="s">
        <v>7470</v>
      </c>
      <c r="C4392" s="4">
        <v>45722</v>
      </c>
      <c r="D4392" s="4">
        <v>45726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2">
        <v>19120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2">
        <f t="shared" ca="1" si="136"/>
        <v>104911</v>
      </c>
      <c r="S4392" s="2">
        <v>3</v>
      </c>
      <c r="T4392" s="5">
        <v>0.2</v>
      </c>
      <c r="U4392" s="2">
        <f t="shared" ca="1" si="137"/>
        <v>1322646</v>
      </c>
    </row>
    <row r="4393" spans="1:21" x14ac:dyDescent="0.25">
      <c r="A4393" s="2">
        <v>4392</v>
      </c>
      <c r="B4393" s="3" t="s">
        <v>7470</v>
      </c>
      <c r="C4393" s="4">
        <v>45722</v>
      </c>
      <c r="D4393" s="4">
        <v>45726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2">
        <v>19120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2">
        <f t="shared" ca="1" si="136"/>
        <v>123161</v>
      </c>
      <c r="S4393" s="2">
        <v>2</v>
      </c>
      <c r="T4393" s="5">
        <v>0.2</v>
      </c>
      <c r="U4393" s="2">
        <f t="shared" ca="1" si="137"/>
        <v>1031905</v>
      </c>
    </row>
    <row r="4394" spans="1:21" x14ac:dyDescent="0.25">
      <c r="A4394" s="2">
        <v>4393</v>
      </c>
      <c r="B4394" s="3" t="s">
        <v>7471</v>
      </c>
      <c r="C4394" s="4">
        <v>45723</v>
      </c>
      <c r="D4394" s="4">
        <v>45728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2">
        <v>76106</v>
      </c>
      <c r="M4394" s="2" t="s">
        <v>29</v>
      </c>
      <c r="N4394" s="2" t="s">
        <v>7472</v>
      </c>
      <c r="O4394" s="2" t="s">
        <v>96</v>
      </c>
      <c r="P4394" s="2" t="s">
        <v>97</v>
      </c>
      <c r="Q4394" s="2" t="s">
        <v>7473</v>
      </c>
      <c r="R4394" s="2">
        <f t="shared" ca="1" si="136"/>
        <v>397220</v>
      </c>
      <c r="S4394" s="2">
        <v>3</v>
      </c>
      <c r="T4394" s="5">
        <v>0.2</v>
      </c>
      <c r="U4394" s="2">
        <f t="shared" ca="1" si="137"/>
        <v>1043432</v>
      </c>
    </row>
    <row r="4395" spans="1:21" x14ac:dyDescent="0.25">
      <c r="A4395" s="2">
        <v>4394</v>
      </c>
      <c r="B4395" s="3" t="s">
        <v>7474</v>
      </c>
      <c r="C4395" s="4">
        <v>45724</v>
      </c>
      <c r="D4395" s="4">
        <v>45728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2">
        <v>10011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2">
        <f t="shared" ca="1" si="136"/>
        <v>285710</v>
      </c>
      <c r="S4395" s="2">
        <v>8</v>
      </c>
      <c r="T4395" s="5">
        <v>0.2</v>
      </c>
      <c r="U4395" s="2">
        <f t="shared" ca="1" si="137"/>
        <v>1005080</v>
      </c>
    </row>
    <row r="4396" spans="1:21" x14ac:dyDescent="0.25">
      <c r="A4396" s="2">
        <v>4395</v>
      </c>
      <c r="B4396" s="3" t="s">
        <v>7475</v>
      </c>
      <c r="C4396" s="4">
        <v>45724</v>
      </c>
      <c r="D4396" s="4">
        <v>45729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2">
        <v>33142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2">
        <f t="shared" ca="1" si="136"/>
        <v>423563</v>
      </c>
      <c r="S4396" s="2">
        <v>3</v>
      </c>
      <c r="T4396" s="5">
        <v>0.2</v>
      </c>
      <c r="U4396" s="2">
        <f t="shared" ca="1" si="137"/>
        <v>1107878</v>
      </c>
    </row>
    <row r="4397" spans="1:21" x14ac:dyDescent="0.25">
      <c r="A4397" s="2">
        <v>4396</v>
      </c>
      <c r="B4397" s="3" t="s">
        <v>7476</v>
      </c>
      <c r="C4397" s="4">
        <v>45724</v>
      </c>
      <c r="D4397" s="4">
        <v>45729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2">
        <v>49201</v>
      </c>
      <c r="M4397" s="2" t="s">
        <v>29</v>
      </c>
      <c r="N4397" s="2" t="s">
        <v>7421</v>
      </c>
      <c r="O4397" s="2" t="s">
        <v>31</v>
      </c>
      <c r="P4397" s="2" t="s">
        <v>205</v>
      </c>
      <c r="Q4397" s="2" t="s">
        <v>7422</v>
      </c>
      <c r="R4397" s="2">
        <f t="shared" ca="1" si="136"/>
        <v>183939</v>
      </c>
      <c r="S4397" s="2">
        <v>3</v>
      </c>
      <c r="T4397" s="5">
        <v>0.2</v>
      </c>
      <c r="U4397" s="2">
        <f t="shared" ca="1" si="137"/>
        <v>1063702</v>
      </c>
    </row>
    <row r="4398" spans="1:21" x14ac:dyDescent="0.25">
      <c r="A4398" s="2">
        <v>4397</v>
      </c>
      <c r="B4398" s="3" t="s">
        <v>7476</v>
      </c>
      <c r="C4398" s="4">
        <v>45724</v>
      </c>
      <c r="D4398" s="4">
        <v>45729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2">
        <v>49201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2">
        <f t="shared" ca="1" si="136"/>
        <v>373039</v>
      </c>
      <c r="S4398" s="2">
        <v>5</v>
      </c>
      <c r="T4398" s="5">
        <v>0.2</v>
      </c>
      <c r="U4398" s="2">
        <f t="shared" ca="1" si="137"/>
        <v>1339218</v>
      </c>
    </row>
    <row r="4399" spans="1:21" x14ac:dyDescent="0.25">
      <c r="A4399" s="2">
        <v>4398</v>
      </c>
      <c r="B4399" s="3" t="s">
        <v>7474</v>
      </c>
      <c r="C4399" s="4">
        <v>45724</v>
      </c>
      <c r="D4399" s="4">
        <v>45728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2">
        <v>10011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2">
        <f t="shared" ca="1" si="136"/>
        <v>457168</v>
      </c>
      <c r="S4399" s="2">
        <v>2</v>
      </c>
      <c r="T4399" s="5">
        <v>0.2</v>
      </c>
      <c r="U4399" s="2">
        <f t="shared" ca="1" si="137"/>
        <v>1200446</v>
      </c>
    </row>
    <row r="4400" spans="1:21" x14ac:dyDescent="0.25">
      <c r="A4400" s="2">
        <v>4399</v>
      </c>
      <c r="B4400" s="3" t="s">
        <v>7477</v>
      </c>
      <c r="C4400" s="4">
        <v>45724</v>
      </c>
      <c r="D4400" s="4">
        <v>45728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2">
        <v>75217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2">
        <f t="shared" ca="1" si="136"/>
        <v>248441</v>
      </c>
      <c r="S4400" s="2">
        <v>9</v>
      </c>
      <c r="T4400" s="5">
        <v>0.2</v>
      </c>
      <c r="U4400" s="2">
        <f t="shared" ca="1" si="137"/>
        <v>1041241</v>
      </c>
    </row>
    <row r="4401" spans="1:21" x14ac:dyDescent="0.25">
      <c r="A4401" s="2">
        <v>4400</v>
      </c>
      <c r="B4401" s="3" t="s">
        <v>7478</v>
      </c>
      <c r="C4401" s="4">
        <v>45724</v>
      </c>
      <c r="D4401" s="4">
        <v>45724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2">
        <v>85301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2">
        <f t="shared" ca="1" si="136"/>
        <v>385337</v>
      </c>
      <c r="S4401" s="2">
        <v>3</v>
      </c>
      <c r="T4401" s="5">
        <v>0.2</v>
      </c>
      <c r="U4401" s="2">
        <f t="shared" ca="1" si="137"/>
        <v>1080969</v>
      </c>
    </row>
    <row r="4402" spans="1:21" x14ac:dyDescent="0.25">
      <c r="A4402" s="2">
        <v>4401</v>
      </c>
      <c r="B4402" s="3" t="s">
        <v>7477</v>
      </c>
      <c r="C4402" s="4">
        <v>45724</v>
      </c>
      <c r="D4402" s="4">
        <v>45728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2">
        <v>75217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2">
        <f t="shared" ca="1" si="136"/>
        <v>247417</v>
      </c>
      <c r="S4402" s="2">
        <v>3</v>
      </c>
      <c r="T4402" s="5">
        <v>0.2</v>
      </c>
      <c r="U4402" s="2">
        <f t="shared" ca="1" si="137"/>
        <v>1308663</v>
      </c>
    </row>
    <row r="4403" spans="1:21" x14ac:dyDescent="0.25">
      <c r="A4403" s="2">
        <v>4402</v>
      </c>
      <c r="B4403" s="3" t="s">
        <v>7479</v>
      </c>
      <c r="C4403" s="4">
        <v>45724</v>
      </c>
      <c r="D4403" s="4">
        <v>45728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2">
        <v>19120</v>
      </c>
      <c r="M4403" s="2" t="s">
        <v>54</v>
      </c>
      <c r="N4403" s="2" t="s">
        <v>6776</v>
      </c>
      <c r="O4403" s="2" t="s">
        <v>31</v>
      </c>
      <c r="P4403" s="2" t="s">
        <v>82</v>
      </c>
      <c r="Q4403" s="2" t="s">
        <v>6777</v>
      </c>
      <c r="R4403" s="2">
        <f t="shared" ca="1" si="136"/>
        <v>146589</v>
      </c>
      <c r="S4403" s="2">
        <v>2</v>
      </c>
      <c r="T4403" s="5">
        <v>0.2</v>
      </c>
      <c r="U4403" s="2">
        <f t="shared" ca="1" si="137"/>
        <v>1261457</v>
      </c>
    </row>
    <row r="4404" spans="1:21" x14ac:dyDescent="0.25">
      <c r="A4404" s="2">
        <v>4403</v>
      </c>
      <c r="B4404" s="3" t="s">
        <v>7474</v>
      </c>
      <c r="C4404" s="4">
        <v>45724</v>
      </c>
      <c r="D4404" s="4">
        <v>45728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2">
        <v>10011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2">
        <f t="shared" ca="1" si="136"/>
        <v>326181</v>
      </c>
      <c r="S4404" s="2">
        <v>2</v>
      </c>
      <c r="T4404" s="5">
        <v>0.2</v>
      </c>
      <c r="U4404" s="2">
        <f t="shared" ca="1" si="137"/>
        <v>1058998</v>
      </c>
    </row>
    <row r="4405" spans="1:21" x14ac:dyDescent="0.25">
      <c r="A4405" s="2">
        <v>4404</v>
      </c>
      <c r="B4405" s="3" t="s">
        <v>7477</v>
      </c>
      <c r="C4405" s="4">
        <v>45724</v>
      </c>
      <c r="D4405" s="4">
        <v>45728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2">
        <v>75217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2">
        <f t="shared" ca="1" si="136"/>
        <v>457378</v>
      </c>
      <c r="S4405" s="2">
        <v>5</v>
      </c>
      <c r="T4405" s="5">
        <v>0.2</v>
      </c>
      <c r="U4405" s="2">
        <f t="shared" ca="1" si="137"/>
        <v>1428877</v>
      </c>
    </row>
    <row r="4406" spans="1:21" x14ac:dyDescent="0.25">
      <c r="A4406" s="2">
        <v>4405</v>
      </c>
      <c r="B4406" s="3" t="s">
        <v>7475</v>
      </c>
      <c r="C4406" s="4">
        <v>45724</v>
      </c>
      <c r="D4406" s="4">
        <v>45729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2">
        <v>33142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2">
        <f t="shared" ca="1" si="136"/>
        <v>490023</v>
      </c>
      <c r="S4406" s="2">
        <v>5</v>
      </c>
      <c r="T4406" s="5">
        <v>0.2</v>
      </c>
      <c r="U4406" s="2">
        <f t="shared" ca="1" si="137"/>
        <v>1049744</v>
      </c>
    </row>
    <row r="4407" spans="1:21" x14ac:dyDescent="0.25">
      <c r="A4407" s="2">
        <v>4406</v>
      </c>
      <c r="B4407" s="3" t="s">
        <v>7479</v>
      </c>
      <c r="C4407" s="4">
        <v>45724</v>
      </c>
      <c r="D4407" s="4">
        <v>45728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2">
        <v>19120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2">
        <f t="shared" ca="1" si="136"/>
        <v>475297</v>
      </c>
      <c r="S4407" s="2">
        <v>4</v>
      </c>
      <c r="T4407" s="5">
        <v>0.2</v>
      </c>
      <c r="U4407" s="2">
        <f t="shared" ca="1" si="137"/>
        <v>1049450</v>
      </c>
    </row>
    <row r="4408" spans="1:21" x14ac:dyDescent="0.25">
      <c r="A4408" s="2">
        <v>4407</v>
      </c>
      <c r="B4408" s="3" t="s">
        <v>7480</v>
      </c>
      <c r="C4408" s="4">
        <v>45725</v>
      </c>
      <c r="D4408" s="4">
        <v>45728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7481</v>
      </c>
      <c r="K4408" s="2" t="s">
        <v>1073</v>
      </c>
      <c r="L4408" s="2">
        <v>1810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2">
        <f t="shared" ca="1" si="136"/>
        <v>111367</v>
      </c>
      <c r="S4408" s="2">
        <v>5</v>
      </c>
      <c r="T4408" s="5">
        <v>0.2</v>
      </c>
      <c r="U4408" s="2">
        <f t="shared" ca="1" si="137"/>
        <v>1373152</v>
      </c>
    </row>
    <row r="4409" spans="1:21" x14ac:dyDescent="0.25">
      <c r="A4409" s="2">
        <v>4408</v>
      </c>
      <c r="B4409" s="3" t="s">
        <v>7480</v>
      </c>
      <c r="C4409" s="4">
        <v>45725</v>
      </c>
      <c r="D4409" s="4">
        <v>45728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7481</v>
      </c>
      <c r="K4409" s="2" t="s">
        <v>1073</v>
      </c>
      <c r="L4409" s="2">
        <v>1810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2">
        <f t="shared" ca="1" si="136"/>
        <v>327818</v>
      </c>
      <c r="S4409" s="2">
        <v>4</v>
      </c>
      <c r="T4409" s="5">
        <v>0.2</v>
      </c>
      <c r="U4409" s="2">
        <f t="shared" ca="1" si="137"/>
        <v>1092644</v>
      </c>
    </row>
    <row r="4410" spans="1:21" x14ac:dyDescent="0.25">
      <c r="A4410" s="2">
        <v>4409</v>
      </c>
      <c r="B4410" s="3" t="s">
        <v>7480</v>
      </c>
      <c r="C4410" s="4">
        <v>45725</v>
      </c>
      <c r="D4410" s="4">
        <v>45728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7481</v>
      </c>
      <c r="K4410" s="2" t="s">
        <v>1073</v>
      </c>
      <c r="L4410" s="2">
        <v>1810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2">
        <f t="shared" ca="1" si="136"/>
        <v>398791</v>
      </c>
      <c r="S4410" s="2">
        <v>3</v>
      </c>
      <c r="T4410" s="5">
        <v>0.2</v>
      </c>
      <c r="U4410" s="2">
        <f t="shared" ca="1" si="137"/>
        <v>1122752</v>
      </c>
    </row>
    <row r="4411" spans="1:21" x14ac:dyDescent="0.25">
      <c r="A4411" s="2">
        <v>4410</v>
      </c>
      <c r="B4411" s="3" t="s">
        <v>7480</v>
      </c>
      <c r="C4411" s="4">
        <v>45725</v>
      </c>
      <c r="D4411" s="4">
        <v>45728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7481</v>
      </c>
      <c r="K4411" s="2" t="s">
        <v>1073</v>
      </c>
      <c r="L4411" s="2">
        <v>1810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2">
        <f t="shared" ca="1" si="136"/>
        <v>256137</v>
      </c>
      <c r="S4411" s="2">
        <v>1</v>
      </c>
      <c r="T4411" s="5">
        <v>0.2</v>
      </c>
      <c r="U4411" s="2">
        <f t="shared" ca="1" si="137"/>
        <v>1320097</v>
      </c>
    </row>
    <row r="4412" spans="1:21" x14ac:dyDescent="0.25">
      <c r="A4412" s="2">
        <v>4411</v>
      </c>
      <c r="B4412" s="3" t="s">
        <v>7482</v>
      </c>
      <c r="C4412" s="4">
        <v>45725</v>
      </c>
      <c r="D4412" s="4">
        <v>45729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7483</v>
      </c>
      <c r="K4412" s="2" t="s">
        <v>1517</v>
      </c>
      <c r="L4412" s="2">
        <v>6460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2">
        <f t="shared" ca="1" si="136"/>
        <v>257674</v>
      </c>
      <c r="S4412" s="2">
        <v>5</v>
      </c>
      <c r="T4412" s="5">
        <v>0.2</v>
      </c>
      <c r="U4412" s="2">
        <f t="shared" ca="1" si="137"/>
        <v>1222754</v>
      </c>
    </row>
    <row r="4413" spans="1:21" x14ac:dyDescent="0.25">
      <c r="A4413" s="2">
        <v>4412</v>
      </c>
      <c r="B4413" s="3" t="s">
        <v>7484</v>
      </c>
      <c r="C4413" s="4">
        <v>45726</v>
      </c>
      <c r="D4413" s="4">
        <v>45732</v>
      </c>
      <c r="E4413" s="2" t="s">
        <v>22</v>
      </c>
      <c r="F4413" s="2" t="s">
        <v>7485</v>
      </c>
      <c r="G4413" s="2" t="s">
        <v>7486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2">
        <v>11561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2">
        <f t="shared" ca="1" si="136"/>
        <v>458355</v>
      </c>
      <c r="S4413" s="2">
        <v>1</v>
      </c>
      <c r="T4413" s="5">
        <v>0.2</v>
      </c>
      <c r="U4413" s="2">
        <f t="shared" ca="1" si="137"/>
        <v>1194158</v>
      </c>
    </row>
    <row r="4414" spans="1:21" x14ac:dyDescent="0.25">
      <c r="A4414" s="2">
        <v>4413</v>
      </c>
      <c r="B4414" s="3" t="s">
        <v>7487</v>
      </c>
      <c r="C4414" s="4">
        <v>45726</v>
      </c>
      <c r="D4414" s="4">
        <v>45727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2">
        <v>90008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2">
        <f t="shared" ca="1" si="136"/>
        <v>430641</v>
      </c>
      <c r="S4414" s="2">
        <v>5</v>
      </c>
      <c r="T4414" s="5">
        <v>0.2</v>
      </c>
      <c r="U4414" s="2">
        <f t="shared" ca="1" si="137"/>
        <v>1049775</v>
      </c>
    </row>
    <row r="4415" spans="1:21" x14ac:dyDescent="0.25">
      <c r="A4415" s="2">
        <v>4414</v>
      </c>
      <c r="B4415" s="3" t="s">
        <v>7488</v>
      </c>
      <c r="C4415" s="4">
        <v>45726</v>
      </c>
      <c r="D4415" s="4">
        <v>45730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2">
        <v>85301</v>
      </c>
      <c r="M4415" s="2" t="s">
        <v>92</v>
      </c>
      <c r="N4415" s="2" t="s">
        <v>6996</v>
      </c>
      <c r="O4415" s="2" t="s">
        <v>31</v>
      </c>
      <c r="P4415" s="2" t="s">
        <v>47</v>
      </c>
      <c r="Q4415" s="2" t="s">
        <v>6997</v>
      </c>
      <c r="R4415" s="2">
        <f t="shared" ca="1" si="136"/>
        <v>430072</v>
      </c>
      <c r="S4415" s="2">
        <v>1</v>
      </c>
      <c r="T4415" s="5">
        <v>0.2</v>
      </c>
      <c r="U4415" s="2">
        <f t="shared" ca="1" si="137"/>
        <v>1024887</v>
      </c>
    </row>
    <row r="4416" spans="1:21" x14ac:dyDescent="0.25">
      <c r="A4416" s="2">
        <v>4415</v>
      </c>
      <c r="B4416" s="3" t="s">
        <v>7489</v>
      </c>
      <c r="C4416" s="4">
        <v>45726</v>
      </c>
      <c r="D4416" s="4">
        <v>45730</v>
      </c>
      <c r="E4416" s="2" t="s">
        <v>22</v>
      </c>
      <c r="F4416" s="2" t="s">
        <v>7490</v>
      </c>
      <c r="G4416" s="2" t="s">
        <v>7491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2">
        <v>19143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2">
        <f t="shared" ca="1" si="136"/>
        <v>259664</v>
      </c>
      <c r="S4416" s="2">
        <v>1</v>
      </c>
      <c r="T4416" s="5">
        <v>0.2</v>
      </c>
      <c r="U4416" s="2">
        <f t="shared" ca="1" si="137"/>
        <v>1243033</v>
      </c>
    </row>
    <row r="4417" spans="1:21" x14ac:dyDescent="0.25">
      <c r="A4417" s="2">
        <v>4416</v>
      </c>
      <c r="B4417" s="3" t="s">
        <v>7492</v>
      </c>
      <c r="C4417" s="4">
        <v>45726</v>
      </c>
      <c r="D4417" s="4">
        <v>45729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2">
        <v>90045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2">
        <f t="shared" ca="1" si="136"/>
        <v>129394</v>
      </c>
      <c r="S4417" s="2">
        <v>3</v>
      </c>
      <c r="T4417" s="5">
        <v>0.2</v>
      </c>
      <c r="U4417" s="2">
        <f t="shared" ca="1" si="137"/>
        <v>1364282</v>
      </c>
    </row>
    <row r="4418" spans="1:21" x14ac:dyDescent="0.25">
      <c r="A4418" s="2">
        <v>4417</v>
      </c>
      <c r="B4418" s="3" t="s">
        <v>7492</v>
      </c>
      <c r="C4418" s="4">
        <v>45726</v>
      </c>
      <c r="D4418" s="4">
        <v>45729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2">
        <v>90045</v>
      </c>
      <c r="M4418" s="2" t="s">
        <v>92</v>
      </c>
      <c r="N4418" s="2" t="s">
        <v>7493</v>
      </c>
      <c r="O4418" s="2" t="s">
        <v>96</v>
      </c>
      <c r="P4418" s="2" t="s">
        <v>754</v>
      </c>
      <c r="Q4418" s="2" t="s">
        <v>7494</v>
      </c>
      <c r="R4418" s="2">
        <f t="shared" ca="1" si="136"/>
        <v>377954</v>
      </c>
      <c r="S4418" s="2">
        <v>3</v>
      </c>
      <c r="T4418" s="5">
        <v>0.2</v>
      </c>
      <c r="U4418" s="2">
        <f t="shared" ca="1" si="137"/>
        <v>1084964</v>
      </c>
    </row>
    <row r="4419" spans="1:21" x14ac:dyDescent="0.25">
      <c r="A4419" s="2">
        <v>4418</v>
      </c>
      <c r="B4419" s="3" t="s">
        <v>7487</v>
      </c>
      <c r="C4419" s="4">
        <v>45726</v>
      </c>
      <c r="D4419" s="4">
        <v>45727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2">
        <v>90008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2">
        <f t="shared" ref="R4419:R4482" ca="1" si="138">RANDBETWEEN(100000,500000)</f>
        <v>465704</v>
      </c>
      <c r="S4419" s="2">
        <v>8</v>
      </c>
      <c r="T4419" s="5">
        <v>0.2</v>
      </c>
      <c r="U4419" s="2">
        <f t="shared" ref="U4419:U4482" ca="1" si="139">RANDBETWEEN(1000000,1500000)</f>
        <v>1354993</v>
      </c>
    </row>
    <row r="4420" spans="1:21" x14ac:dyDescent="0.25">
      <c r="A4420" s="2">
        <v>4419</v>
      </c>
      <c r="B4420" s="3" t="s">
        <v>7495</v>
      </c>
      <c r="C4420" s="4">
        <v>45727</v>
      </c>
      <c r="D4420" s="4">
        <v>45727</v>
      </c>
      <c r="E4420" s="2" t="s">
        <v>497</v>
      </c>
      <c r="F4420" s="2" t="s">
        <v>7263</v>
      </c>
      <c r="G4420" s="2" t="s">
        <v>7264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2">
        <v>19140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2">
        <f t="shared" ca="1" si="138"/>
        <v>397172</v>
      </c>
      <c r="S4420" s="2">
        <v>4</v>
      </c>
      <c r="T4420" s="5">
        <v>0.2</v>
      </c>
      <c r="U4420" s="2">
        <f t="shared" ca="1" si="139"/>
        <v>1472613</v>
      </c>
    </row>
    <row r="4421" spans="1:21" x14ac:dyDescent="0.25">
      <c r="A4421" s="2">
        <v>4420</v>
      </c>
      <c r="B4421" s="3" t="s">
        <v>7496</v>
      </c>
      <c r="C4421" s="4">
        <v>45727</v>
      </c>
      <c r="D4421" s="4">
        <v>45731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2">
        <v>31907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2">
        <f t="shared" ca="1" si="138"/>
        <v>360266</v>
      </c>
      <c r="S4421" s="2">
        <v>4</v>
      </c>
      <c r="T4421" s="5">
        <v>0.2</v>
      </c>
      <c r="U4421" s="2">
        <f t="shared" ca="1" si="139"/>
        <v>1190382</v>
      </c>
    </row>
    <row r="4422" spans="1:21" x14ac:dyDescent="0.25">
      <c r="A4422" s="2">
        <v>4421</v>
      </c>
      <c r="B4422" s="3" t="s">
        <v>7497</v>
      </c>
      <c r="C4422" s="4">
        <v>45727</v>
      </c>
      <c r="D4422" s="4">
        <v>45731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2">
        <v>8360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2">
        <f t="shared" ca="1" si="138"/>
        <v>184310</v>
      </c>
      <c r="S4422" s="2">
        <v>2</v>
      </c>
      <c r="T4422" s="5">
        <v>0.2</v>
      </c>
      <c r="U4422" s="2">
        <f t="shared" ca="1" si="139"/>
        <v>1053279</v>
      </c>
    </row>
    <row r="4423" spans="1:21" x14ac:dyDescent="0.25">
      <c r="A4423" s="2">
        <v>4422</v>
      </c>
      <c r="B4423" s="3" t="s">
        <v>7498</v>
      </c>
      <c r="C4423" s="4">
        <v>45727</v>
      </c>
      <c r="D4423" s="4">
        <v>45729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2">
        <v>55122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2">
        <f t="shared" ca="1" si="138"/>
        <v>269021</v>
      </c>
      <c r="S4423" s="2">
        <v>2</v>
      </c>
      <c r="T4423" s="5">
        <v>0.2</v>
      </c>
      <c r="U4423" s="2">
        <f t="shared" ca="1" si="139"/>
        <v>1469909</v>
      </c>
    </row>
    <row r="4424" spans="1:21" x14ac:dyDescent="0.25">
      <c r="A4424" s="2">
        <v>4423</v>
      </c>
      <c r="B4424" s="3" t="s">
        <v>7496</v>
      </c>
      <c r="C4424" s="4">
        <v>45727</v>
      </c>
      <c r="D4424" s="4">
        <v>45731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2">
        <v>31907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2">
        <f t="shared" ca="1" si="138"/>
        <v>295161</v>
      </c>
      <c r="S4424" s="2">
        <v>4</v>
      </c>
      <c r="T4424" s="5">
        <v>0.2</v>
      </c>
      <c r="U4424" s="2">
        <f t="shared" ca="1" si="139"/>
        <v>1438618</v>
      </c>
    </row>
    <row r="4425" spans="1:21" x14ac:dyDescent="0.25">
      <c r="A4425" s="2">
        <v>4424</v>
      </c>
      <c r="B4425" s="3" t="s">
        <v>7498</v>
      </c>
      <c r="C4425" s="4">
        <v>45727</v>
      </c>
      <c r="D4425" s="4">
        <v>45729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2">
        <v>55122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2">
        <f t="shared" ca="1" si="138"/>
        <v>267040</v>
      </c>
      <c r="S4425" s="2">
        <v>2</v>
      </c>
      <c r="T4425" s="5">
        <v>0.2</v>
      </c>
      <c r="U4425" s="2">
        <f t="shared" ca="1" si="139"/>
        <v>1481789</v>
      </c>
    </row>
    <row r="4426" spans="1:21" x14ac:dyDescent="0.25">
      <c r="A4426" s="2">
        <v>4425</v>
      </c>
      <c r="B4426" s="3" t="s">
        <v>7499</v>
      </c>
      <c r="C4426" s="4">
        <v>45728</v>
      </c>
      <c r="D4426" s="4">
        <v>45731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2">
        <v>94109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2">
        <f t="shared" ca="1" si="138"/>
        <v>369987</v>
      </c>
      <c r="S4426" s="2">
        <v>3</v>
      </c>
      <c r="T4426" s="5">
        <v>0.2</v>
      </c>
      <c r="U4426" s="2">
        <f t="shared" ca="1" si="139"/>
        <v>1152481</v>
      </c>
    </row>
    <row r="4427" spans="1:21" x14ac:dyDescent="0.25">
      <c r="A4427" s="2">
        <v>4426</v>
      </c>
      <c r="B4427" s="3" t="s">
        <v>7499</v>
      </c>
      <c r="C4427" s="4">
        <v>45728</v>
      </c>
      <c r="D4427" s="4">
        <v>45731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2">
        <v>94109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2">
        <f t="shared" ca="1" si="138"/>
        <v>451619</v>
      </c>
      <c r="S4427" s="2">
        <v>5</v>
      </c>
      <c r="T4427" s="5">
        <v>0.2</v>
      </c>
      <c r="U4427" s="2">
        <f t="shared" ca="1" si="139"/>
        <v>1212502</v>
      </c>
    </row>
    <row r="4428" spans="1:21" x14ac:dyDescent="0.25">
      <c r="A4428" s="2">
        <v>4427</v>
      </c>
      <c r="B4428" s="3" t="s">
        <v>7500</v>
      </c>
      <c r="C4428" s="4">
        <v>45728</v>
      </c>
      <c r="D4428" s="4">
        <v>45732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2">
        <v>10024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2">
        <f t="shared" ca="1" si="138"/>
        <v>156872</v>
      </c>
      <c r="S4428" s="2">
        <v>3</v>
      </c>
      <c r="T4428" s="5">
        <v>0.2</v>
      </c>
      <c r="U4428" s="2">
        <f t="shared" ca="1" si="139"/>
        <v>1130205</v>
      </c>
    </row>
    <row r="4429" spans="1:21" x14ac:dyDescent="0.25">
      <c r="A4429" s="2">
        <v>4428</v>
      </c>
      <c r="B4429" s="3" t="s">
        <v>7499</v>
      </c>
      <c r="C4429" s="4">
        <v>45728</v>
      </c>
      <c r="D4429" s="4">
        <v>45731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2">
        <v>94109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2">
        <f t="shared" ca="1" si="138"/>
        <v>344007</v>
      </c>
      <c r="S4429" s="2">
        <v>4</v>
      </c>
      <c r="T4429" s="5">
        <v>0.2</v>
      </c>
      <c r="U4429" s="2">
        <f t="shared" ca="1" si="139"/>
        <v>1278326</v>
      </c>
    </row>
    <row r="4430" spans="1:21" x14ac:dyDescent="0.25">
      <c r="A4430" s="2">
        <v>4429</v>
      </c>
      <c r="B4430" s="3" t="s">
        <v>7501</v>
      </c>
      <c r="C4430" s="4">
        <v>45728</v>
      </c>
      <c r="D4430" s="4">
        <v>45733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2">
        <v>71203</v>
      </c>
      <c r="M4430" s="2" t="s">
        <v>63</v>
      </c>
      <c r="N4430" s="2" t="s">
        <v>7087</v>
      </c>
      <c r="O4430" s="2" t="s">
        <v>31</v>
      </c>
      <c r="P4430" s="2" t="s">
        <v>32</v>
      </c>
      <c r="Q4430" s="2" t="s">
        <v>7088</v>
      </c>
      <c r="R4430" s="2">
        <f t="shared" ca="1" si="138"/>
        <v>415032</v>
      </c>
      <c r="S4430" s="2">
        <v>2</v>
      </c>
      <c r="T4430" s="5">
        <v>0.2</v>
      </c>
      <c r="U4430" s="2">
        <f t="shared" ca="1" si="139"/>
        <v>1303646</v>
      </c>
    </row>
    <row r="4431" spans="1:21" x14ac:dyDescent="0.25">
      <c r="A4431" s="2">
        <v>4430</v>
      </c>
      <c r="B4431" s="3" t="s">
        <v>7502</v>
      </c>
      <c r="C4431" s="4">
        <v>45728</v>
      </c>
      <c r="D4431" s="4">
        <v>45732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2">
        <v>90036</v>
      </c>
      <c r="M4431" s="2" t="s">
        <v>92</v>
      </c>
      <c r="N4431" s="2" t="s">
        <v>7503</v>
      </c>
      <c r="O4431" s="2" t="s">
        <v>31</v>
      </c>
      <c r="P4431" s="2" t="s">
        <v>32</v>
      </c>
      <c r="Q4431" s="2" t="s">
        <v>7504</v>
      </c>
      <c r="R4431" s="2">
        <f t="shared" ca="1" si="138"/>
        <v>340719</v>
      </c>
      <c r="S4431" s="2">
        <v>2</v>
      </c>
      <c r="T4431" s="5">
        <v>0.2</v>
      </c>
      <c r="U4431" s="2">
        <f t="shared" ca="1" si="139"/>
        <v>1166822</v>
      </c>
    </row>
    <row r="4432" spans="1:21" x14ac:dyDescent="0.25">
      <c r="A4432" s="2">
        <v>4431</v>
      </c>
      <c r="B4432" s="3" t="s">
        <v>7499</v>
      </c>
      <c r="C4432" s="4">
        <v>45728</v>
      </c>
      <c r="D4432" s="4">
        <v>45731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2">
        <v>94109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2">
        <f t="shared" ca="1" si="138"/>
        <v>154344</v>
      </c>
      <c r="S4432" s="2">
        <v>5</v>
      </c>
      <c r="T4432" s="5">
        <v>0.2</v>
      </c>
      <c r="U4432" s="2">
        <f t="shared" ca="1" si="139"/>
        <v>1297358</v>
      </c>
    </row>
    <row r="4433" spans="1:21" x14ac:dyDescent="0.25">
      <c r="A4433" s="2">
        <v>4432</v>
      </c>
      <c r="B4433" s="3" t="s">
        <v>7505</v>
      </c>
      <c r="C4433" s="4">
        <v>45729</v>
      </c>
      <c r="D4433" s="4">
        <v>45731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2">
        <v>19134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2">
        <f t="shared" ca="1" si="138"/>
        <v>236183</v>
      </c>
      <c r="S4433" s="2">
        <v>2</v>
      </c>
      <c r="T4433" s="5">
        <v>0.2</v>
      </c>
      <c r="U4433" s="2">
        <f t="shared" ca="1" si="139"/>
        <v>1303512</v>
      </c>
    </row>
    <row r="4434" spans="1:21" x14ac:dyDescent="0.25">
      <c r="A4434" s="2">
        <v>4433</v>
      </c>
      <c r="B4434" s="3" t="s">
        <v>7506</v>
      </c>
      <c r="C4434" s="4">
        <v>45729</v>
      </c>
      <c r="D4434" s="4">
        <v>45731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2">
        <v>94109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2">
        <f t="shared" ca="1" si="138"/>
        <v>451540</v>
      </c>
      <c r="S4434" s="2">
        <v>2</v>
      </c>
      <c r="T4434" s="5">
        <v>0.2</v>
      </c>
      <c r="U4434" s="2">
        <f t="shared" ca="1" si="139"/>
        <v>1114791</v>
      </c>
    </row>
    <row r="4435" spans="1:21" x14ac:dyDescent="0.25">
      <c r="A4435" s="2">
        <v>4434</v>
      </c>
      <c r="B4435" s="3" t="s">
        <v>7507</v>
      </c>
      <c r="C4435" s="4">
        <v>45729</v>
      </c>
      <c r="D4435" s="4">
        <v>45734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2">
        <v>22980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2">
        <f t="shared" ca="1" si="138"/>
        <v>396710</v>
      </c>
      <c r="S4435" s="2">
        <v>2</v>
      </c>
      <c r="T4435" s="5">
        <v>0.2</v>
      </c>
      <c r="U4435" s="2">
        <f t="shared" ca="1" si="139"/>
        <v>1145190</v>
      </c>
    </row>
    <row r="4436" spans="1:21" x14ac:dyDescent="0.25">
      <c r="A4436" s="2">
        <v>4435</v>
      </c>
      <c r="B4436" s="3" t="s">
        <v>7508</v>
      </c>
      <c r="C4436" s="4">
        <v>45729</v>
      </c>
      <c r="D4436" s="4">
        <v>45734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2">
        <v>78207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2">
        <f t="shared" ca="1" si="138"/>
        <v>400217</v>
      </c>
      <c r="S4436" s="2">
        <v>5</v>
      </c>
      <c r="T4436" s="5">
        <v>0.2</v>
      </c>
      <c r="U4436" s="2">
        <f t="shared" ca="1" si="139"/>
        <v>1148473</v>
      </c>
    </row>
    <row r="4437" spans="1:21" x14ac:dyDescent="0.25">
      <c r="A4437" s="2">
        <v>4436</v>
      </c>
      <c r="B4437" s="3" t="s">
        <v>7509</v>
      </c>
      <c r="C4437" s="4">
        <v>45729</v>
      </c>
      <c r="D4437" s="4">
        <v>45732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2">
        <v>85254</v>
      </c>
      <c r="M4437" s="2" t="s">
        <v>92</v>
      </c>
      <c r="N4437" s="2" t="s">
        <v>7510</v>
      </c>
      <c r="O4437" s="2" t="s">
        <v>31</v>
      </c>
      <c r="P4437" s="2" t="s">
        <v>205</v>
      </c>
      <c r="Q4437" s="2" t="s">
        <v>7511</v>
      </c>
      <c r="R4437" s="2">
        <f t="shared" ca="1" si="138"/>
        <v>156226</v>
      </c>
      <c r="S4437" s="2">
        <v>5</v>
      </c>
      <c r="T4437" s="5">
        <v>0.2</v>
      </c>
      <c r="U4437" s="2">
        <f t="shared" ca="1" si="139"/>
        <v>1184797</v>
      </c>
    </row>
    <row r="4438" spans="1:21" x14ac:dyDescent="0.25">
      <c r="A4438" s="2">
        <v>4437</v>
      </c>
      <c r="B4438" s="3" t="s">
        <v>7507</v>
      </c>
      <c r="C4438" s="4">
        <v>45729</v>
      </c>
      <c r="D4438" s="4">
        <v>45734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2">
        <v>22980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2">
        <f t="shared" ca="1" si="138"/>
        <v>378475</v>
      </c>
      <c r="S4438" s="2">
        <v>2</v>
      </c>
      <c r="T4438" s="5">
        <v>0.2</v>
      </c>
      <c r="U4438" s="2">
        <f t="shared" ca="1" si="139"/>
        <v>1351928</v>
      </c>
    </row>
    <row r="4439" spans="1:21" x14ac:dyDescent="0.25">
      <c r="A4439" s="2">
        <v>4438</v>
      </c>
      <c r="B4439" s="3" t="s">
        <v>7512</v>
      </c>
      <c r="C4439" s="4">
        <v>45729</v>
      </c>
      <c r="D4439" s="4">
        <v>45734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2">
        <v>92503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2">
        <f t="shared" ca="1" si="138"/>
        <v>404967</v>
      </c>
      <c r="S4439" s="2">
        <v>7</v>
      </c>
      <c r="T4439" s="5">
        <v>0.2</v>
      </c>
      <c r="U4439" s="2">
        <f t="shared" ca="1" si="139"/>
        <v>1198644</v>
      </c>
    </row>
    <row r="4440" spans="1:21" x14ac:dyDescent="0.25">
      <c r="A4440" s="2">
        <v>4439</v>
      </c>
      <c r="B4440" s="3" t="s">
        <v>7505</v>
      </c>
      <c r="C4440" s="4">
        <v>45729</v>
      </c>
      <c r="D4440" s="4">
        <v>45731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2">
        <v>19134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2">
        <f t="shared" ca="1" si="138"/>
        <v>359090</v>
      </c>
      <c r="S4440" s="2">
        <v>5</v>
      </c>
      <c r="T4440" s="5">
        <v>0.2</v>
      </c>
      <c r="U4440" s="2">
        <f t="shared" ca="1" si="139"/>
        <v>1360740</v>
      </c>
    </row>
    <row r="4441" spans="1:21" x14ac:dyDescent="0.25">
      <c r="A4441" s="2">
        <v>4440</v>
      </c>
      <c r="B4441" s="3" t="s">
        <v>7508</v>
      </c>
      <c r="C4441" s="4">
        <v>45729</v>
      </c>
      <c r="D4441" s="4">
        <v>45734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2">
        <v>78207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2">
        <f t="shared" ca="1" si="138"/>
        <v>477058</v>
      </c>
      <c r="S4441" s="2">
        <v>2</v>
      </c>
      <c r="T4441" s="5">
        <v>0.2</v>
      </c>
      <c r="U4441" s="2">
        <f t="shared" ca="1" si="139"/>
        <v>1002330</v>
      </c>
    </row>
    <row r="4442" spans="1:21" x14ac:dyDescent="0.25">
      <c r="A4442" s="2">
        <v>4441</v>
      </c>
      <c r="B4442" s="3" t="s">
        <v>7505</v>
      </c>
      <c r="C4442" s="4">
        <v>45729</v>
      </c>
      <c r="D4442" s="4">
        <v>45731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2">
        <v>19134</v>
      </c>
      <c r="M4442" s="2" t="s">
        <v>54</v>
      </c>
      <c r="N4442" s="2" t="s">
        <v>7513</v>
      </c>
      <c r="O4442" s="2" t="s">
        <v>31</v>
      </c>
      <c r="P4442" s="2" t="s">
        <v>41</v>
      </c>
      <c r="Q4442" s="2" t="s">
        <v>7514</v>
      </c>
      <c r="R4442" s="2">
        <f t="shared" ca="1" si="138"/>
        <v>308260</v>
      </c>
      <c r="S4442" s="2">
        <v>1</v>
      </c>
      <c r="T4442" s="5">
        <v>0.2</v>
      </c>
      <c r="U4442" s="2">
        <f t="shared" ca="1" si="139"/>
        <v>1067333</v>
      </c>
    </row>
    <row r="4443" spans="1:21" x14ac:dyDescent="0.25">
      <c r="A4443" s="2">
        <v>4442</v>
      </c>
      <c r="B4443" s="3" t="s">
        <v>7507</v>
      </c>
      <c r="C4443" s="4">
        <v>45729</v>
      </c>
      <c r="D4443" s="4">
        <v>45734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2">
        <v>22980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2">
        <f t="shared" ca="1" si="138"/>
        <v>250505</v>
      </c>
      <c r="S4443" s="2">
        <v>4</v>
      </c>
      <c r="T4443" s="5">
        <v>0.2</v>
      </c>
      <c r="U4443" s="2">
        <f t="shared" ca="1" si="139"/>
        <v>1429949</v>
      </c>
    </row>
    <row r="4444" spans="1:21" x14ac:dyDescent="0.25">
      <c r="A4444" s="2">
        <v>4443</v>
      </c>
      <c r="B4444" s="3" t="s">
        <v>7508</v>
      </c>
      <c r="C4444" s="4">
        <v>45729</v>
      </c>
      <c r="D4444" s="4">
        <v>45734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2">
        <v>78207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2">
        <f t="shared" ca="1" si="138"/>
        <v>347272</v>
      </c>
      <c r="S4444" s="2">
        <v>5</v>
      </c>
      <c r="T4444" s="5">
        <v>0.2</v>
      </c>
      <c r="U4444" s="2">
        <f t="shared" ca="1" si="139"/>
        <v>1356228</v>
      </c>
    </row>
    <row r="4445" spans="1:21" x14ac:dyDescent="0.25">
      <c r="A4445" s="2">
        <v>4444</v>
      </c>
      <c r="B4445" s="3" t="s">
        <v>7505</v>
      </c>
      <c r="C4445" s="4">
        <v>45729</v>
      </c>
      <c r="D4445" s="4">
        <v>45731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2">
        <v>19134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2">
        <f t="shared" ca="1" si="138"/>
        <v>102725</v>
      </c>
      <c r="S4445" s="2">
        <v>5</v>
      </c>
      <c r="T4445" s="5">
        <v>0.2</v>
      </c>
      <c r="U4445" s="2">
        <f t="shared" ca="1" si="139"/>
        <v>1327290</v>
      </c>
    </row>
    <row r="4446" spans="1:21" x14ac:dyDescent="0.25">
      <c r="A4446" s="2">
        <v>4445</v>
      </c>
      <c r="B4446" s="3" t="s">
        <v>7505</v>
      </c>
      <c r="C4446" s="4">
        <v>45729</v>
      </c>
      <c r="D4446" s="4">
        <v>45731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2">
        <v>19134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2">
        <f t="shared" ca="1" si="138"/>
        <v>320863</v>
      </c>
      <c r="S4446" s="2">
        <v>5</v>
      </c>
      <c r="T4446" s="5">
        <v>0.2</v>
      </c>
      <c r="U4446" s="2">
        <f t="shared" ca="1" si="139"/>
        <v>1045924</v>
      </c>
    </row>
    <row r="4447" spans="1:21" x14ac:dyDescent="0.25">
      <c r="A4447" s="2">
        <v>4446</v>
      </c>
      <c r="B4447" s="3" t="s">
        <v>7505</v>
      </c>
      <c r="C4447" s="4">
        <v>45729</v>
      </c>
      <c r="D4447" s="4">
        <v>45731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2">
        <v>19134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2">
        <f t="shared" ca="1" si="138"/>
        <v>391195</v>
      </c>
      <c r="S4447" s="2">
        <v>2</v>
      </c>
      <c r="T4447" s="5">
        <v>0.2</v>
      </c>
      <c r="U4447" s="2">
        <f t="shared" ca="1" si="139"/>
        <v>1222348</v>
      </c>
    </row>
    <row r="4448" spans="1:21" x14ac:dyDescent="0.25">
      <c r="A4448" s="2">
        <v>4447</v>
      </c>
      <c r="B4448" s="3" t="s">
        <v>7506</v>
      </c>
      <c r="C4448" s="4">
        <v>45729</v>
      </c>
      <c r="D4448" s="4">
        <v>45731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2">
        <v>94109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2">
        <f t="shared" ca="1" si="138"/>
        <v>113046</v>
      </c>
      <c r="S4448" s="2">
        <v>3</v>
      </c>
      <c r="T4448" s="5">
        <v>0.2</v>
      </c>
      <c r="U4448" s="2">
        <f t="shared" ca="1" si="139"/>
        <v>1366050</v>
      </c>
    </row>
    <row r="4449" spans="1:21" x14ac:dyDescent="0.25">
      <c r="A4449" s="2">
        <v>4448</v>
      </c>
      <c r="B4449" s="3" t="s">
        <v>7505</v>
      </c>
      <c r="C4449" s="4">
        <v>45729</v>
      </c>
      <c r="D4449" s="4">
        <v>45731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2">
        <v>19134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2">
        <f t="shared" ca="1" si="138"/>
        <v>409708</v>
      </c>
      <c r="S4449" s="2">
        <v>5</v>
      </c>
      <c r="T4449" s="5">
        <v>0.2</v>
      </c>
      <c r="U4449" s="2">
        <f t="shared" ca="1" si="139"/>
        <v>1491039</v>
      </c>
    </row>
    <row r="4450" spans="1:21" x14ac:dyDescent="0.25">
      <c r="A4450" s="2">
        <v>4449</v>
      </c>
      <c r="B4450" s="3" t="s">
        <v>7505</v>
      </c>
      <c r="C4450" s="4">
        <v>45729</v>
      </c>
      <c r="D4450" s="4">
        <v>45731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2">
        <v>19134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7515</v>
      </c>
      <c r="R4450" s="2">
        <f t="shared" ca="1" si="138"/>
        <v>496341</v>
      </c>
      <c r="S4450" s="2">
        <v>3</v>
      </c>
      <c r="T4450" s="5">
        <v>0.2</v>
      </c>
      <c r="U4450" s="2">
        <f t="shared" ca="1" si="139"/>
        <v>1350960</v>
      </c>
    </row>
    <row r="4451" spans="1:21" x14ac:dyDescent="0.25">
      <c r="A4451" s="2">
        <v>4450</v>
      </c>
      <c r="B4451" s="3" t="s">
        <v>7509</v>
      </c>
      <c r="C4451" s="4">
        <v>45729</v>
      </c>
      <c r="D4451" s="4">
        <v>45732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2">
        <v>85254</v>
      </c>
      <c r="M4451" s="2" t="s">
        <v>92</v>
      </c>
      <c r="N4451" s="2" t="s">
        <v>6871</v>
      </c>
      <c r="O4451" s="2" t="s">
        <v>96</v>
      </c>
      <c r="P4451" s="2" t="s">
        <v>97</v>
      </c>
      <c r="Q4451" s="2" t="s">
        <v>6872</v>
      </c>
      <c r="R4451" s="2">
        <f t="shared" ca="1" si="138"/>
        <v>175491</v>
      </c>
      <c r="S4451" s="2">
        <v>2</v>
      </c>
      <c r="T4451" s="5">
        <v>0.2</v>
      </c>
      <c r="U4451" s="2">
        <f t="shared" ca="1" si="139"/>
        <v>1051700</v>
      </c>
    </row>
    <row r="4452" spans="1:21" x14ac:dyDescent="0.25">
      <c r="A4452" s="2">
        <v>4451</v>
      </c>
      <c r="B4452" s="3" t="s">
        <v>7505</v>
      </c>
      <c r="C4452" s="4">
        <v>45729</v>
      </c>
      <c r="D4452" s="4">
        <v>45731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2">
        <v>19134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2">
        <f t="shared" ca="1" si="138"/>
        <v>438121</v>
      </c>
      <c r="S4452" s="2">
        <v>3</v>
      </c>
      <c r="T4452" s="5">
        <v>0.2</v>
      </c>
      <c r="U4452" s="2">
        <f t="shared" ca="1" si="139"/>
        <v>1268245</v>
      </c>
    </row>
    <row r="4453" spans="1:21" x14ac:dyDescent="0.25">
      <c r="A4453" s="2">
        <v>4452</v>
      </c>
      <c r="B4453" s="3" t="s">
        <v>7516</v>
      </c>
      <c r="C4453" s="4">
        <v>45729</v>
      </c>
      <c r="D4453" s="4">
        <v>45734</v>
      </c>
      <c r="E4453" s="6" t="s">
        <v>87</v>
      </c>
      <c r="F4453" s="6" t="s">
        <v>711</v>
      </c>
      <c r="G4453" s="6" t="s">
        <v>712</v>
      </c>
      <c r="H4453" s="6" t="s">
        <v>37</v>
      </c>
      <c r="I4453" s="6" t="s">
        <v>279</v>
      </c>
      <c r="J4453" s="6" t="s">
        <v>713</v>
      </c>
      <c r="K4453" s="6" t="s">
        <v>714</v>
      </c>
      <c r="L4453" s="7" t="s">
        <v>715</v>
      </c>
      <c r="M4453" s="6" t="s">
        <v>92</v>
      </c>
      <c r="N4453" s="6" t="s">
        <v>64</v>
      </c>
      <c r="O4453" s="6" t="s">
        <v>65</v>
      </c>
      <c r="P4453" s="6" t="s">
        <v>66</v>
      </c>
      <c r="Q4453" s="6" t="s">
        <v>67</v>
      </c>
      <c r="R4453" s="2">
        <f t="shared" ca="1" si="138"/>
        <v>347287</v>
      </c>
      <c r="S4453" s="6">
        <v>4</v>
      </c>
      <c r="T4453" s="5">
        <v>0.2</v>
      </c>
      <c r="U4453" s="2">
        <f t="shared" ca="1" si="139"/>
        <v>1377900</v>
      </c>
    </row>
    <row r="4454" spans="1:21" x14ac:dyDescent="0.25">
      <c r="A4454" s="2">
        <v>4453</v>
      </c>
      <c r="B4454" s="3" t="s">
        <v>7516</v>
      </c>
      <c r="C4454" s="4">
        <v>45729</v>
      </c>
      <c r="D4454" s="4">
        <v>45734</v>
      </c>
      <c r="E4454" s="6" t="s">
        <v>87</v>
      </c>
      <c r="F4454" s="6" t="s">
        <v>711</v>
      </c>
      <c r="G4454" s="6" t="s">
        <v>712</v>
      </c>
      <c r="H4454" s="6" t="s">
        <v>37</v>
      </c>
      <c r="I4454" s="6" t="s">
        <v>279</v>
      </c>
      <c r="J4454" s="6" t="s">
        <v>713</v>
      </c>
      <c r="K4454" s="6" t="s">
        <v>714</v>
      </c>
      <c r="L4454" s="7" t="s">
        <v>715</v>
      </c>
      <c r="M4454" s="6" t="s">
        <v>92</v>
      </c>
      <c r="N4454" s="6" t="s">
        <v>716</v>
      </c>
      <c r="O4454" s="6" t="s">
        <v>65</v>
      </c>
      <c r="P4454" s="6" t="s">
        <v>106</v>
      </c>
      <c r="Q4454" s="6" t="s">
        <v>717</v>
      </c>
      <c r="R4454" s="2">
        <f t="shared" ca="1" si="138"/>
        <v>138654</v>
      </c>
      <c r="S4454" s="6">
        <v>8</v>
      </c>
      <c r="T4454" s="5">
        <v>0.2</v>
      </c>
      <c r="U4454" s="2">
        <f t="shared" ca="1" si="139"/>
        <v>1292824</v>
      </c>
    </row>
    <row r="4455" spans="1:21" x14ac:dyDescent="0.25">
      <c r="A4455" s="2">
        <v>4454</v>
      </c>
      <c r="B4455" s="3" t="s">
        <v>7517</v>
      </c>
      <c r="C4455" s="4">
        <v>45730</v>
      </c>
      <c r="D4455" s="4">
        <v>45733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7518</v>
      </c>
      <c r="K4455" s="2" t="s">
        <v>28</v>
      </c>
      <c r="L4455" s="2">
        <v>78550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2">
        <f t="shared" ca="1" si="138"/>
        <v>358392</v>
      </c>
      <c r="S4455" s="2">
        <v>5</v>
      </c>
      <c r="T4455" s="5">
        <v>0.2</v>
      </c>
      <c r="U4455" s="2">
        <f t="shared" ca="1" si="139"/>
        <v>1072939</v>
      </c>
    </row>
    <row r="4456" spans="1:21" x14ac:dyDescent="0.25">
      <c r="A4456" s="2">
        <v>4455</v>
      </c>
      <c r="B4456" s="3" t="s">
        <v>7519</v>
      </c>
      <c r="C4456" s="4">
        <v>45730</v>
      </c>
      <c r="D4456" s="4">
        <v>45732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2">
        <v>98103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2">
        <f t="shared" ca="1" si="138"/>
        <v>142952</v>
      </c>
      <c r="S4456" s="2">
        <v>2</v>
      </c>
      <c r="T4456" s="5">
        <v>0.2</v>
      </c>
      <c r="U4456" s="2">
        <f t="shared" ca="1" si="139"/>
        <v>1196108</v>
      </c>
    </row>
    <row r="4457" spans="1:21" x14ac:dyDescent="0.25">
      <c r="A4457" s="2">
        <v>4456</v>
      </c>
      <c r="B4457" s="3" t="s">
        <v>7520</v>
      </c>
      <c r="C4457" s="4">
        <v>45730</v>
      </c>
      <c r="D4457" s="4">
        <v>45735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2">
        <v>54302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2">
        <f t="shared" ca="1" si="138"/>
        <v>253381</v>
      </c>
      <c r="S4457" s="2">
        <v>2</v>
      </c>
      <c r="T4457" s="5">
        <v>0.2</v>
      </c>
      <c r="U4457" s="2">
        <f t="shared" ca="1" si="139"/>
        <v>1271688</v>
      </c>
    </row>
    <row r="4458" spans="1:21" x14ac:dyDescent="0.25">
      <c r="A4458" s="2">
        <v>4457</v>
      </c>
      <c r="B4458" s="3" t="s">
        <v>7521</v>
      </c>
      <c r="C4458" s="4">
        <v>45730</v>
      </c>
      <c r="D4458" s="4">
        <v>45735</v>
      </c>
      <c r="E4458" s="2" t="s">
        <v>22</v>
      </c>
      <c r="F4458" s="2" t="s">
        <v>7522</v>
      </c>
      <c r="G4458" s="2" t="s">
        <v>7523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2">
        <v>43229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2">
        <f t="shared" ca="1" si="138"/>
        <v>344237</v>
      </c>
      <c r="S4458" s="2">
        <v>5</v>
      </c>
      <c r="T4458" s="5">
        <v>0.2</v>
      </c>
      <c r="U4458" s="2">
        <f t="shared" ca="1" si="139"/>
        <v>1098246</v>
      </c>
    </row>
    <row r="4459" spans="1:21" x14ac:dyDescent="0.25">
      <c r="A4459" s="2">
        <v>4458</v>
      </c>
      <c r="B4459" s="3" t="s">
        <v>7517</v>
      </c>
      <c r="C4459" s="4">
        <v>45730</v>
      </c>
      <c r="D4459" s="4">
        <v>45733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7518</v>
      </c>
      <c r="K4459" s="2" t="s">
        <v>28</v>
      </c>
      <c r="L4459" s="2">
        <v>78550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2">
        <f t="shared" ca="1" si="138"/>
        <v>373146</v>
      </c>
      <c r="S4459" s="2">
        <v>7</v>
      </c>
      <c r="T4459" s="5">
        <v>0.2</v>
      </c>
      <c r="U4459" s="2">
        <f t="shared" ca="1" si="139"/>
        <v>1095098</v>
      </c>
    </row>
    <row r="4460" spans="1:21" x14ac:dyDescent="0.25">
      <c r="A4460" s="2">
        <v>4459</v>
      </c>
      <c r="B4460" s="3" t="s">
        <v>7524</v>
      </c>
      <c r="C4460" s="4">
        <v>45730</v>
      </c>
      <c r="D4460" s="4">
        <v>45736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7525</v>
      </c>
      <c r="K4460" s="2" t="s">
        <v>91</v>
      </c>
      <c r="L4460" s="2">
        <v>94061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2">
        <f t="shared" ca="1" si="138"/>
        <v>449785</v>
      </c>
      <c r="S4460" s="2">
        <v>6</v>
      </c>
      <c r="T4460" s="5">
        <v>0.2</v>
      </c>
      <c r="U4460" s="2">
        <f t="shared" ca="1" si="139"/>
        <v>1390116</v>
      </c>
    </row>
    <row r="4461" spans="1:21" x14ac:dyDescent="0.25">
      <c r="A4461" s="2">
        <v>4460</v>
      </c>
      <c r="B4461" s="3" t="s">
        <v>7517</v>
      </c>
      <c r="C4461" s="4">
        <v>45730</v>
      </c>
      <c r="D4461" s="4">
        <v>45733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7518</v>
      </c>
      <c r="K4461" s="2" t="s">
        <v>28</v>
      </c>
      <c r="L4461" s="2">
        <v>78550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2">
        <f t="shared" ca="1" si="138"/>
        <v>364538</v>
      </c>
      <c r="S4461" s="2">
        <v>1</v>
      </c>
      <c r="T4461" s="5">
        <v>0.2</v>
      </c>
      <c r="U4461" s="2">
        <f t="shared" ca="1" si="139"/>
        <v>1157051</v>
      </c>
    </row>
    <row r="4462" spans="1:21" x14ac:dyDescent="0.25">
      <c r="A4462" s="2">
        <v>4461</v>
      </c>
      <c r="B4462" s="3" t="s">
        <v>7526</v>
      </c>
      <c r="C4462" s="4">
        <v>45731</v>
      </c>
      <c r="D4462" s="4">
        <v>45732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2">
        <v>94110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2">
        <f t="shared" ca="1" si="138"/>
        <v>238983</v>
      </c>
      <c r="S4462" s="2">
        <v>4</v>
      </c>
      <c r="T4462" s="5">
        <v>0.2</v>
      </c>
      <c r="U4462" s="2">
        <f t="shared" ca="1" si="139"/>
        <v>1146924</v>
      </c>
    </row>
    <row r="4463" spans="1:21" x14ac:dyDescent="0.25">
      <c r="A4463" s="2">
        <v>4462</v>
      </c>
      <c r="B4463" s="3" t="s">
        <v>7527</v>
      </c>
      <c r="C4463" s="4">
        <v>45731</v>
      </c>
      <c r="D4463" s="4">
        <v>45735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7528</v>
      </c>
      <c r="K4463" s="2" t="s">
        <v>28</v>
      </c>
      <c r="L4463" s="2">
        <v>77803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2">
        <f t="shared" ca="1" si="138"/>
        <v>274525</v>
      </c>
      <c r="S4463" s="2">
        <v>5</v>
      </c>
      <c r="T4463" s="5">
        <v>0.2</v>
      </c>
      <c r="U4463" s="2">
        <f t="shared" ca="1" si="139"/>
        <v>1207240</v>
      </c>
    </row>
    <row r="4464" spans="1:21" x14ac:dyDescent="0.25">
      <c r="A4464" s="2">
        <v>4463</v>
      </c>
      <c r="B4464" s="3" t="s">
        <v>7526</v>
      </c>
      <c r="C4464" s="4">
        <v>45731</v>
      </c>
      <c r="D4464" s="4">
        <v>45732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2">
        <v>94110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2">
        <f t="shared" ca="1" si="138"/>
        <v>379114</v>
      </c>
      <c r="S4464" s="2">
        <v>2</v>
      </c>
      <c r="T4464" s="5">
        <v>0.2</v>
      </c>
      <c r="U4464" s="2">
        <f t="shared" ca="1" si="139"/>
        <v>1431881</v>
      </c>
    </row>
    <row r="4465" spans="1:21" x14ac:dyDescent="0.25">
      <c r="A4465" s="2">
        <v>4464</v>
      </c>
      <c r="B4465" s="3" t="s">
        <v>7527</v>
      </c>
      <c r="C4465" s="4">
        <v>45731</v>
      </c>
      <c r="D4465" s="4">
        <v>45735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7528</v>
      </c>
      <c r="K4465" s="2" t="s">
        <v>28</v>
      </c>
      <c r="L4465" s="2">
        <v>77803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2">
        <f t="shared" ca="1" si="138"/>
        <v>342339</v>
      </c>
      <c r="S4465" s="2">
        <v>7</v>
      </c>
      <c r="T4465" s="5">
        <v>0.2</v>
      </c>
      <c r="U4465" s="2">
        <f t="shared" ca="1" si="139"/>
        <v>1445463</v>
      </c>
    </row>
    <row r="4466" spans="1:21" x14ac:dyDescent="0.25">
      <c r="A4466" s="2">
        <v>4465</v>
      </c>
      <c r="B4466" s="3" t="s">
        <v>7529</v>
      </c>
      <c r="C4466" s="4">
        <v>45731</v>
      </c>
      <c r="D4466" s="4">
        <v>45735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2">
        <v>39212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2">
        <f t="shared" ca="1" si="138"/>
        <v>229386</v>
      </c>
      <c r="S4466" s="2">
        <v>14</v>
      </c>
      <c r="T4466" s="5">
        <v>0.2</v>
      </c>
      <c r="U4466" s="2">
        <f t="shared" ca="1" si="139"/>
        <v>1198715</v>
      </c>
    </row>
    <row r="4467" spans="1:21" x14ac:dyDescent="0.25">
      <c r="A4467" s="2">
        <v>4466</v>
      </c>
      <c r="B4467" s="3" t="s">
        <v>7529</v>
      </c>
      <c r="C4467" s="4">
        <v>45731</v>
      </c>
      <c r="D4467" s="4">
        <v>45735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2">
        <v>39212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2">
        <f t="shared" ca="1" si="138"/>
        <v>297061</v>
      </c>
      <c r="S4467" s="2">
        <v>2</v>
      </c>
      <c r="T4467" s="5">
        <v>0.2</v>
      </c>
      <c r="U4467" s="2">
        <f t="shared" ca="1" si="139"/>
        <v>1106232</v>
      </c>
    </row>
    <row r="4468" spans="1:21" x14ac:dyDescent="0.25">
      <c r="A4468" s="2">
        <v>4467</v>
      </c>
      <c r="B4468" s="3" t="s">
        <v>7530</v>
      </c>
      <c r="C4468" s="4">
        <v>45731</v>
      </c>
      <c r="D4468" s="4">
        <v>45735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2">
        <v>19143</v>
      </c>
      <c r="M4468" s="2" t="s">
        <v>54</v>
      </c>
      <c r="N4468" s="2" t="s">
        <v>7531</v>
      </c>
      <c r="O4468" s="2" t="s">
        <v>96</v>
      </c>
      <c r="P4468" s="2" t="s">
        <v>117</v>
      </c>
      <c r="Q4468" s="2" t="s">
        <v>7532</v>
      </c>
      <c r="R4468" s="2">
        <f t="shared" ca="1" si="138"/>
        <v>467469</v>
      </c>
      <c r="S4468" s="2">
        <v>3</v>
      </c>
      <c r="T4468" s="5">
        <v>0.2</v>
      </c>
      <c r="U4468" s="2">
        <f t="shared" ca="1" si="139"/>
        <v>1386218</v>
      </c>
    </row>
    <row r="4469" spans="1:21" x14ac:dyDescent="0.25">
      <c r="A4469" s="2">
        <v>4468</v>
      </c>
      <c r="B4469" s="3" t="s">
        <v>7533</v>
      </c>
      <c r="C4469" s="4">
        <v>45733</v>
      </c>
      <c r="D4469" s="4">
        <v>45733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2">
        <v>21044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2">
        <f t="shared" ca="1" si="138"/>
        <v>440523</v>
      </c>
      <c r="S4469" s="2">
        <v>5</v>
      </c>
      <c r="T4469" s="5">
        <v>0.2</v>
      </c>
      <c r="U4469" s="2">
        <f t="shared" ca="1" si="139"/>
        <v>1152824</v>
      </c>
    </row>
    <row r="4470" spans="1:21" x14ac:dyDescent="0.25">
      <c r="A4470" s="2">
        <v>4469</v>
      </c>
      <c r="B4470" s="3" t="s">
        <v>7533</v>
      </c>
      <c r="C4470" s="4">
        <v>45733</v>
      </c>
      <c r="D4470" s="4">
        <v>45733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2">
        <v>21044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2">
        <f t="shared" ca="1" si="138"/>
        <v>434342</v>
      </c>
      <c r="S4470" s="2">
        <v>3</v>
      </c>
      <c r="T4470" s="5">
        <v>0.2</v>
      </c>
      <c r="U4470" s="2">
        <f t="shared" ca="1" si="139"/>
        <v>1265337</v>
      </c>
    </row>
    <row r="4471" spans="1:21" x14ac:dyDescent="0.25">
      <c r="A4471" s="2">
        <v>4470</v>
      </c>
      <c r="B4471" s="3" t="s">
        <v>7534</v>
      </c>
      <c r="C4471" s="4">
        <v>45733</v>
      </c>
      <c r="D4471" s="4">
        <v>45739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7535</v>
      </c>
      <c r="K4471" s="2" t="s">
        <v>1073</v>
      </c>
      <c r="L4471" s="2">
        <v>2148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2">
        <f t="shared" ca="1" si="138"/>
        <v>168528</v>
      </c>
      <c r="S4471" s="2">
        <v>2</v>
      </c>
      <c r="T4471" s="5">
        <v>0.2</v>
      </c>
      <c r="U4471" s="2">
        <f t="shared" ca="1" si="139"/>
        <v>1497678</v>
      </c>
    </row>
    <row r="4472" spans="1:21" x14ac:dyDescent="0.25">
      <c r="A4472" s="2">
        <v>4471</v>
      </c>
      <c r="B4472" s="3" t="s">
        <v>7536</v>
      </c>
      <c r="C4472" s="4">
        <v>45733</v>
      </c>
      <c r="D4472" s="4">
        <v>45733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2">
        <v>19711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2">
        <f t="shared" ca="1" si="138"/>
        <v>406492</v>
      </c>
      <c r="S4472" s="2">
        <v>2</v>
      </c>
      <c r="T4472" s="5">
        <v>0.2</v>
      </c>
      <c r="U4472" s="2">
        <f t="shared" ca="1" si="139"/>
        <v>1397254</v>
      </c>
    </row>
    <row r="4473" spans="1:21" x14ac:dyDescent="0.25">
      <c r="A4473" s="2">
        <v>4472</v>
      </c>
      <c r="B4473" s="3" t="s">
        <v>7533</v>
      </c>
      <c r="C4473" s="4">
        <v>45733</v>
      </c>
      <c r="D4473" s="4">
        <v>45733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2">
        <v>21044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2">
        <f t="shared" ca="1" si="138"/>
        <v>165656</v>
      </c>
      <c r="S4473" s="2">
        <v>5</v>
      </c>
      <c r="T4473" s="5">
        <v>0.2</v>
      </c>
      <c r="U4473" s="2">
        <f t="shared" ca="1" si="139"/>
        <v>1370813</v>
      </c>
    </row>
    <row r="4474" spans="1:21" x14ac:dyDescent="0.25">
      <c r="A4474" s="2">
        <v>4473</v>
      </c>
      <c r="B4474" s="3" t="s">
        <v>7536</v>
      </c>
      <c r="C4474" s="4">
        <v>45733</v>
      </c>
      <c r="D4474" s="4">
        <v>45733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2">
        <v>19711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2">
        <f t="shared" ca="1" si="138"/>
        <v>255275</v>
      </c>
      <c r="S4474" s="2">
        <v>2</v>
      </c>
      <c r="T4474" s="5">
        <v>0.2</v>
      </c>
      <c r="U4474" s="2">
        <f t="shared" ca="1" si="139"/>
        <v>1031800</v>
      </c>
    </row>
    <row r="4475" spans="1:21" x14ac:dyDescent="0.25">
      <c r="A4475" s="2">
        <v>4474</v>
      </c>
      <c r="B4475" s="3" t="s">
        <v>7537</v>
      </c>
      <c r="C4475" s="4">
        <v>45733</v>
      </c>
      <c r="D4475" s="4">
        <v>45735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2">
        <v>94109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2">
        <f t="shared" ca="1" si="138"/>
        <v>107623</v>
      </c>
      <c r="S4475" s="2">
        <v>2</v>
      </c>
      <c r="T4475" s="5">
        <v>0.2</v>
      </c>
      <c r="U4475" s="2">
        <f t="shared" ca="1" si="139"/>
        <v>1378732</v>
      </c>
    </row>
    <row r="4476" spans="1:21" x14ac:dyDescent="0.25">
      <c r="A4476" s="2">
        <v>4475</v>
      </c>
      <c r="B4476" s="3" t="s">
        <v>7538</v>
      </c>
      <c r="C4476" s="4">
        <v>45734</v>
      </c>
      <c r="D4476" s="4">
        <v>45737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2">
        <v>38109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2">
        <f t="shared" ca="1" si="138"/>
        <v>163454</v>
      </c>
      <c r="S4476" s="2">
        <v>3</v>
      </c>
      <c r="T4476" s="5">
        <v>0.2</v>
      </c>
      <c r="U4476" s="2">
        <f t="shared" ca="1" si="139"/>
        <v>1495437</v>
      </c>
    </row>
    <row r="4477" spans="1:21" x14ac:dyDescent="0.25">
      <c r="A4477" s="2">
        <v>4476</v>
      </c>
      <c r="B4477" s="3" t="s">
        <v>7539</v>
      </c>
      <c r="C4477" s="4">
        <v>45734</v>
      </c>
      <c r="D4477" s="4">
        <v>45736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2">
        <v>38401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2">
        <f t="shared" ca="1" si="138"/>
        <v>423415</v>
      </c>
      <c r="S4477" s="2">
        <v>3</v>
      </c>
      <c r="T4477" s="5">
        <v>0.2</v>
      </c>
      <c r="U4477" s="2">
        <f t="shared" ca="1" si="139"/>
        <v>1203307</v>
      </c>
    </row>
    <row r="4478" spans="1:21" x14ac:dyDescent="0.25">
      <c r="A4478" s="2">
        <v>4477</v>
      </c>
      <c r="B4478" s="3" t="s">
        <v>7540</v>
      </c>
      <c r="C4478" s="4">
        <v>45735</v>
      </c>
      <c r="D4478" s="4">
        <v>45737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7541</v>
      </c>
      <c r="K4478" s="2" t="s">
        <v>674</v>
      </c>
      <c r="L4478" s="2">
        <v>80122</v>
      </c>
      <c r="M4478" s="2" t="s">
        <v>92</v>
      </c>
      <c r="N4478" s="2" t="s">
        <v>7542</v>
      </c>
      <c r="O4478" s="2" t="s">
        <v>65</v>
      </c>
      <c r="P4478" s="2" t="s">
        <v>140</v>
      </c>
      <c r="Q4478" s="2" t="s">
        <v>7543</v>
      </c>
      <c r="R4478" s="2">
        <f t="shared" ca="1" si="138"/>
        <v>106341</v>
      </c>
      <c r="S4478" s="2">
        <v>1</v>
      </c>
      <c r="T4478" s="5">
        <v>0.2</v>
      </c>
      <c r="U4478" s="2">
        <f t="shared" ca="1" si="139"/>
        <v>1483845</v>
      </c>
    </row>
    <row r="4479" spans="1:21" x14ac:dyDescent="0.25">
      <c r="A4479" s="2">
        <v>4478</v>
      </c>
      <c r="B4479" s="3" t="s">
        <v>7544</v>
      </c>
      <c r="C4479" s="4">
        <v>45735</v>
      </c>
      <c r="D4479" s="4">
        <v>45737</v>
      </c>
      <c r="E4479" s="2" t="s">
        <v>87</v>
      </c>
      <c r="F4479" s="2" t="s">
        <v>7545</v>
      </c>
      <c r="G4479" s="2" t="s">
        <v>7546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2">
        <v>11572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2">
        <f t="shared" ca="1" si="138"/>
        <v>314455</v>
      </c>
      <c r="S4479" s="2">
        <v>4</v>
      </c>
      <c r="T4479" s="5">
        <v>0.2</v>
      </c>
      <c r="U4479" s="2">
        <f t="shared" ca="1" si="139"/>
        <v>1484643</v>
      </c>
    </row>
    <row r="4480" spans="1:21" x14ac:dyDescent="0.25">
      <c r="A4480" s="2">
        <v>4479</v>
      </c>
      <c r="B4480" s="3" t="s">
        <v>7544</v>
      </c>
      <c r="C4480" s="4">
        <v>45735</v>
      </c>
      <c r="D4480" s="4">
        <v>45737</v>
      </c>
      <c r="E4480" s="2" t="s">
        <v>87</v>
      </c>
      <c r="F4480" s="2" t="s">
        <v>7545</v>
      </c>
      <c r="G4480" s="2" t="s">
        <v>7546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2">
        <v>11572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2">
        <f t="shared" ca="1" si="138"/>
        <v>296284</v>
      </c>
      <c r="S4480" s="2">
        <v>1</v>
      </c>
      <c r="T4480" s="5">
        <v>0.2</v>
      </c>
      <c r="U4480" s="2">
        <f t="shared" ca="1" si="139"/>
        <v>1347547</v>
      </c>
    </row>
    <row r="4481" spans="1:21" x14ac:dyDescent="0.25">
      <c r="A4481" s="2">
        <v>4480</v>
      </c>
      <c r="B4481" s="3" t="s">
        <v>7547</v>
      </c>
      <c r="C4481" s="4">
        <v>45735</v>
      </c>
      <c r="D4481" s="4">
        <v>45740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2">
        <v>37211</v>
      </c>
      <c r="M4481" s="2" t="s">
        <v>63</v>
      </c>
      <c r="N4481" s="2" t="s">
        <v>7154</v>
      </c>
      <c r="O4481" s="2" t="s">
        <v>31</v>
      </c>
      <c r="P4481" s="2" t="s">
        <v>41</v>
      </c>
      <c r="Q4481" s="2" t="s">
        <v>7155</v>
      </c>
      <c r="R4481" s="2">
        <f t="shared" ca="1" si="138"/>
        <v>192686</v>
      </c>
      <c r="S4481" s="2">
        <v>3</v>
      </c>
      <c r="T4481" s="5">
        <v>0.2</v>
      </c>
      <c r="U4481" s="2">
        <f t="shared" ca="1" si="139"/>
        <v>1425535</v>
      </c>
    </row>
    <row r="4482" spans="1:21" x14ac:dyDescent="0.25">
      <c r="A4482" s="2">
        <v>4481</v>
      </c>
      <c r="B4482" s="3" t="s">
        <v>7548</v>
      </c>
      <c r="C4482" s="4">
        <v>45735</v>
      </c>
      <c r="D4482" s="4">
        <v>45737</v>
      </c>
      <c r="E4482" s="8" t="s">
        <v>87</v>
      </c>
      <c r="F4482" s="8" t="s">
        <v>7549</v>
      </c>
      <c r="G4482" s="8" t="s">
        <v>7550</v>
      </c>
      <c r="H4482" s="8" t="s">
        <v>25</v>
      </c>
      <c r="I4482" s="8" t="s">
        <v>279</v>
      </c>
      <c r="J4482" s="8" t="s">
        <v>5014</v>
      </c>
      <c r="K4482" s="8" t="s">
        <v>1767</v>
      </c>
      <c r="L4482" s="8" t="s">
        <v>5015</v>
      </c>
      <c r="M4482" s="8" t="s">
        <v>54</v>
      </c>
      <c r="N4482" s="8" t="s">
        <v>7542</v>
      </c>
      <c r="O4482" s="8" t="s">
        <v>65</v>
      </c>
      <c r="P4482" s="8" t="s">
        <v>140</v>
      </c>
      <c r="Q4482" s="8" t="s">
        <v>7543</v>
      </c>
      <c r="R4482" s="2">
        <f t="shared" ca="1" si="138"/>
        <v>182246</v>
      </c>
      <c r="S4482" s="8">
        <v>1</v>
      </c>
      <c r="T4482" s="5">
        <v>0.2</v>
      </c>
      <c r="U4482" s="2">
        <f t="shared" ca="1" si="139"/>
        <v>1192399</v>
      </c>
    </row>
    <row r="4483" spans="1:21" x14ac:dyDescent="0.25">
      <c r="A4483" s="2">
        <v>4482</v>
      </c>
      <c r="B4483" s="3" t="s">
        <v>7551</v>
      </c>
      <c r="C4483" s="4">
        <v>45736</v>
      </c>
      <c r="D4483" s="4">
        <v>45741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7355</v>
      </c>
      <c r="K4483" s="2" t="s">
        <v>792</v>
      </c>
      <c r="L4483" s="2">
        <v>39503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2">
        <f t="shared" ref="R4483:R4546" ca="1" si="140">RANDBETWEEN(100000,500000)</f>
        <v>217535</v>
      </c>
      <c r="S4483" s="2">
        <v>7</v>
      </c>
      <c r="T4483" s="5">
        <v>0.2</v>
      </c>
      <c r="U4483" s="2">
        <f t="shared" ref="U4483:U4546" ca="1" si="141">RANDBETWEEN(1000000,1500000)</f>
        <v>1084490</v>
      </c>
    </row>
    <row r="4484" spans="1:21" x14ac:dyDescent="0.25">
      <c r="A4484" s="2">
        <v>4483</v>
      </c>
      <c r="B4484" s="3" t="s">
        <v>7552</v>
      </c>
      <c r="C4484" s="4">
        <v>45736</v>
      </c>
      <c r="D4484" s="4">
        <v>45740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7553</v>
      </c>
      <c r="K4484" s="2" t="s">
        <v>438</v>
      </c>
      <c r="L4484" s="2">
        <v>63376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2">
        <f t="shared" ca="1" si="140"/>
        <v>218689</v>
      </c>
      <c r="S4484" s="2">
        <v>4</v>
      </c>
      <c r="T4484" s="5">
        <v>0.2</v>
      </c>
      <c r="U4484" s="2">
        <f t="shared" ca="1" si="141"/>
        <v>1450689</v>
      </c>
    </row>
    <row r="4485" spans="1:21" x14ac:dyDescent="0.25">
      <c r="A4485" s="2">
        <v>4484</v>
      </c>
      <c r="B4485" s="3" t="s">
        <v>7554</v>
      </c>
      <c r="C4485" s="4">
        <v>45736</v>
      </c>
      <c r="D4485" s="4">
        <v>45740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2">
        <v>97301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2">
        <f t="shared" ca="1" si="140"/>
        <v>363332</v>
      </c>
      <c r="S4485" s="2">
        <v>3</v>
      </c>
      <c r="T4485" s="5">
        <v>0.2</v>
      </c>
      <c r="U4485" s="2">
        <f t="shared" ca="1" si="141"/>
        <v>1180149</v>
      </c>
    </row>
    <row r="4486" spans="1:21" x14ac:dyDescent="0.25">
      <c r="A4486" s="2">
        <v>4485</v>
      </c>
      <c r="B4486" s="3" t="s">
        <v>7554</v>
      </c>
      <c r="C4486" s="4">
        <v>45736</v>
      </c>
      <c r="D4486" s="4">
        <v>45740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2">
        <v>97301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2">
        <f t="shared" ca="1" si="140"/>
        <v>152758</v>
      </c>
      <c r="S4486" s="2">
        <v>4</v>
      </c>
      <c r="T4486" s="5">
        <v>0.2</v>
      </c>
      <c r="U4486" s="2">
        <f t="shared" ca="1" si="141"/>
        <v>1304460</v>
      </c>
    </row>
    <row r="4487" spans="1:21" x14ac:dyDescent="0.25">
      <c r="A4487" s="2">
        <v>4486</v>
      </c>
      <c r="B4487" s="3" t="s">
        <v>7554</v>
      </c>
      <c r="C4487" s="4">
        <v>45736</v>
      </c>
      <c r="D4487" s="4">
        <v>45740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2">
        <v>97301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2">
        <f t="shared" ca="1" si="140"/>
        <v>325444</v>
      </c>
      <c r="S4487" s="2">
        <v>2</v>
      </c>
      <c r="T4487" s="5">
        <v>0.2</v>
      </c>
      <c r="U4487" s="2">
        <f t="shared" ca="1" si="141"/>
        <v>1165032</v>
      </c>
    </row>
    <row r="4488" spans="1:21" x14ac:dyDescent="0.25">
      <c r="A4488" s="2">
        <v>4487</v>
      </c>
      <c r="B4488" s="3" t="s">
        <v>7555</v>
      </c>
      <c r="C4488" s="4">
        <v>45736</v>
      </c>
      <c r="D4488" s="4">
        <v>45738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2">
        <v>60201</v>
      </c>
      <c r="M4488" s="2" t="s">
        <v>29</v>
      </c>
      <c r="N4488" s="2" t="s">
        <v>7556</v>
      </c>
      <c r="O4488" s="2" t="s">
        <v>96</v>
      </c>
      <c r="P4488" s="2" t="s">
        <v>97</v>
      </c>
      <c r="Q4488" s="2" t="s">
        <v>7557</v>
      </c>
      <c r="R4488" s="2">
        <f t="shared" ca="1" si="140"/>
        <v>438184</v>
      </c>
      <c r="S4488" s="2">
        <v>1</v>
      </c>
      <c r="T4488" s="5">
        <v>0.2</v>
      </c>
      <c r="U4488" s="2">
        <f t="shared" ca="1" si="141"/>
        <v>1160687</v>
      </c>
    </row>
    <row r="4489" spans="1:21" x14ac:dyDescent="0.25">
      <c r="A4489" s="2">
        <v>4488</v>
      </c>
      <c r="B4489" s="3" t="s">
        <v>7554</v>
      </c>
      <c r="C4489" s="4">
        <v>45736</v>
      </c>
      <c r="D4489" s="4">
        <v>45740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2">
        <v>97301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2">
        <f t="shared" ca="1" si="140"/>
        <v>106531</v>
      </c>
      <c r="S4489" s="2">
        <v>2</v>
      </c>
      <c r="T4489" s="5">
        <v>0.2</v>
      </c>
      <c r="U4489" s="2">
        <f t="shared" ca="1" si="141"/>
        <v>1124145</v>
      </c>
    </row>
    <row r="4490" spans="1:21" x14ac:dyDescent="0.25">
      <c r="A4490" s="2">
        <v>4489</v>
      </c>
      <c r="B4490" s="3" t="s">
        <v>7558</v>
      </c>
      <c r="C4490" s="4">
        <v>45737</v>
      </c>
      <c r="D4490" s="4">
        <v>45744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2">
        <v>60623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2">
        <f t="shared" ca="1" si="140"/>
        <v>331779</v>
      </c>
      <c r="S4490" s="2">
        <v>5</v>
      </c>
      <c r="T4490" s="5">
        <v>0.2</v>
      </c>
      <c r="U4490" s="2">
        <f t="shared" ca="1" si="141"/>
        <v>1456749</v>
      </c>
    </row>
    <row r="4491" spans="1:21" x14ac:dyDescent="0.25">
      <c r="A4491" s="2">
        <v>4490</v>
      </c>
      <c r="B4491" s="3" t="s">
        <v>7559</v>
      </c>
      <c r="C4491" s="4">
        <v>45737</v>
      </c>
      <c r="D4491" s="4">
        <v>45741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2">
        <v>77036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2">
        <f t="shared" ca="1" si="140"/>
        <v>250229</v>
      </c>
      <c r="S4491" s="2">
        <v>2</v>
      </c>
      <c r="T4491" s="5">
        <v>0.2</v>
      </c>
      <c r="U4491" s="2">
        <f t="shared" ca="1" si="141"/>
        <v>1261698</v>
      </c>
    </row>
    <row r="4492" spans="1:21" x14ac:dyDescent="0.25">
      <c r="A4492" s="2">
        <v>4491</v>
      </c>
      <c r="B4492" s="3" t="s">
        <v>7559</v>
      </c>
      <c r="C4492" s="4">
        <v>45737</v>
      </c>
      <c r="D4492" s="4">
        <v>45741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2">
        <v>77036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2">
        <f t="shared" ca="1" si="140"/>
        <v>300569</v>
      </c>
      <c r="S4492" s="2">
        <v>1</v>
      </c>
      <c r="T4492" s="5">
        <v>0.2</v>
      </c>
      <c r="U4492" s="2">
        <f t="shared" ca="1" si="141"/>
        <v>1031902</v>
      </c>
    </row>
    <row r="4493" spans="1:21" x14ac:dyDescent="0.25">
      <c r="A4493" s="2">
        <v>4492</v>
      </c>
      <c r="B4493" s="3" t="s">
        <v>7558</v>
      </c>
      <c r="C4493" s="4">
        <v>45737</v>
      </c>
      <c r="D4493" s="4">
        <v>45744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2">
        <v>60623</v>
      </c>
      <c r="M4493" s="2" t="s">
        <v>29</v>
      </c>
      <c r="N4493" s="2" t="s">
        <v>7560</v>
      </c>
      <c r="O4493" s="2" t="s">
        <v>31</v>
      </c>
      <c r="P4493" s="2" t="s">
        <v>56</v>
      </c>
      <c r="Q4493" s="2" t="s">
        <v>7561</v>
      </c>
      <c r="R4493" s="2">
        <f t="shared" ca="1" si="140"/>
        <v>262171</v>
      </c>
      <c r="S4493" s="2">
        <v>3</v>
      </c>
      <c r="T4493" s="5">
        <v>0.2</v>
      </c>
      <c r="U4493" s="2">
        <f t="shared" ca="1" si="141"/>
        <v>1026801</v>
      </c>
    </row>
    <row r="4494" spans="1:21" x14ac:dyDescent="0.25">
      <c r="A4494" s="2">
        <v>4493</v>
      </c>
      <c r="B4494" s="3" t="s">
        <v>7558</v>
      </c>
      <c r="C4494" s="4">
        <v>45737</v>
      </c>
      <c r="D4494" s="4">
        <v>45744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2">
        <v>60623</v>
      </c>
      <c r="M4494" s="2" t="s">
        <v>29</v>
      </c>
      <c r="N4494" s="2" t="s">
        <v>7562</v>
      </c>
      <c r="O4494" s="2" t="s">
        <v>31</v>
      </c>
      <c r="P4494" s="2" t="s">
        <v>41</v>
      </c>
      <c r="Q4494" s="2" t="s">
        <v>7563</v>
      </c>
      <c r="R4494" s="2">
        <f t="shared" ca="1" si="140"/>
        <v>477138</v>
      </c>
      <c r="S4494" s="2">
        <v>2</v>
      </c>
      <c r="T4494" s="5">
        <v>0.2</v>
      </c>
      <c r="U4494" s="2">
        <f t="shared" ca="1" si="141"/>
        <v>1059593</v>
      </c>
    </row>
    <row r="4495" spans="1:21" x14ac:dyDescent="0.25">
      <c r="A4495" s="2">
        <v>4494</v>
      </c>
      <c r="B4495" s="3" t="s">
        <v>7564</v>
      </c>
      <c r="C4495" s="4">
        <v>45738</v>
      </c>
      <c r="D4495" s="4">
        <v>45738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2">
        <v>98103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2">
        <f t="shared" ca="1" si="140"/>
        <v>333503</v>
      </c>
      <c r="S4495" s="2">
        <v>7</v>
      </c>
      <c r="T4495" s="5">
        <v>0.2</v>
      </c>
      <c r="U4495" s="2">
        <f t="shared" ca="1" si="141"/>
        <v>1353450</v>
      </c>
    </row>
    <row r="4496" spans="1:21" x14ac:dyDescent="0.25">
      <c r="A4496" s="2">
        <v>4495</v>
      </c>
      <c r="B4496" s="3" t="s">
        <v>7565</v>
      </c>
      <c r="C4496" s="4">
        <v>45738</v>
      </c>
      <c r="D4496" s="4">
        <v>45741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2">
        <v>89031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2">
        <f t="shared" ca="1" si="140"/>
        <v>430765</v>
      </c>
      <c r="S4496" s="2">
        <v>2</v>
      </c>
      <c r="T4496" s="5">
        <v>0.2</v>
      </c>
      <c r="U4496" s="2">
        <f t="shared" ca="1" si="141"/>
        <v>1276191</v>
      </c>
    </row>
    <row r="4497" spans="1:21" x14ac:dyDescent="0.25">
      <c r="A4497" s="2">
        <v>4496</v>
      </c>
      <c r="B4497" s="3" t="s">
        <v>7566</v>
      </c>
      <c r="C4497" s="4">
        <v>45740</v>
      </c>
      <c r="D4497" s="4">
        <v>45742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2">
        <v>44105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2">
        <f t="shared" ca="1" si="140"/>
        <v>352015</v>
      </c>
      <c r="S4497" s="2">
        <v>3</v>
      </c>
      <c r="T4497" s="5">
        <v>0.2</v>
      </c>
      <c r="U4497" s="2">
        <f t="shared" ca="1" si="141"/>
        <v>1020596</v>
      </c>
    </row>
    <row r="4498" spans="1:21" x14ac:dyDescent="0.25">
      <c r="A4498" s="2">
        <v>4497</v>
      </c>
      <c r="B4498" s="3" t="s">
        <v>7566</v>
      </c>
      <c r="C4498" s="4">
        <v>45740</v>
      </c>
      <c r="D4498" s="4">
        <v>45742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2">
        <v>44105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2">
        <f t="shared" ca="1" si="140"/>
        <v>297972</v>
      </c>
      <c r="S4498" s="2">
        <v>2</v>
      </c>
      <c r="T4498" s="5">
        <v>0.2</v>
      </c>
      <c r="U4498" s="2">
        <f t="shared" ca="1" si="141"/>
        <v>1380377</v>
      </c>
    </row>
    <row r="4499" spans="1:21" x14ac:dyDescent="0.25">
      <c r="A4499" s="2">
        <v>4498</v>
      </c>
      <c r="B4499" s="3" t="s">
        <v>7567</v>
      </c>
      <c r="C4499" s="4">
        <v>45740</v>
      </c>
      <c r="D4499" s="4">
        <v>45742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2">
        <v>47374</v>
      </c>
      <c r="M4499" s="2" t="s">
        <v>29</v>
      </c>
      <c r="N4499" s="2" t="s">
        <v>7568</v>
      </c>
      <c r="O4499" s="2" t="s">
        <v>31</v>
      </c>
      <c r="P4499" s="2" t="s">
        <v>32</v>
      </c>
      <c r="Q4499" s="2" t="s">
        <v>7569</v>
      </c>
      <c r="R4499" s="2">
        <f t="shared" ca="1" si="140"/>
        <v>499520</v>
      </c>
      <c r="S4499" s="2">
        <v>1</v>
      </c>
      <c r="T4499" s="5">
        <v>0.2</v>
      </c>
      <c r="U4499" s="2">
        <f t="shared" ca="1" si="141"/>
        <v>1376639</v>
      </c>
    </row>
    <row r="4500" spans="1:21" x14ac:dyDescent="0.25">
      <c r="A4500" s="2">
        <v>4499</v>
      </c>
      <c r="B4500" s="3" t="s">
        <v>7570</v>
      </c>
      <c r="C4500" s="4">
        <v>45740</v>
      </c>
      <c r="D4500" s="4">
        <v>45744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2">
        <v>97030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2">
        <f t="shared" ca="1" si="140"/>
        <v>312212</v>
      </c>
      <c r="S4500" s="2">
        <v>4</v>
      </c>
      <c r="T4500" s="5">
        <v>0.2</v>
      </c>
      <c r="U4500" s="2">
        <f t="shared" ca="1" si="141"/>
        <v>1294786</v>
      </c>
    </row>
    <row r="4501" spans="1:21" x14ac:dyDescent="0.25">
      <c r="A4501" s="2">
        <v>4500</v>
      </c>
      <c r="B4501" s="3" t="s">
        <v>7571</v>
      </c>
      <c r="C4501" s="4">
        <v>45741</v>
      </c>
      <c r="D4501" s="4">
        <v>45743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2">
        <v>10024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2">
        <f t="shared" ca="1" si="140"/>
        <v>498051</v>
      </c>
      <c r="S4501" s="2">
        <v>3</v>
      </c>
      <c r="T4501" s="5">
        <v>0.2</v>
      </c>
      <c r="U4501" s="2">
        <f t="shared" ca="1" si="141"/>
        <v>1088347</v>
      </c>
    </row>
    <row r="4502" spans="1:21" x14ac:dyDescent="0.25">
      <c r="A4502" s="2">
        <v>4501</v>
      </c>
      <c r="B4502" s="3" t="s">
        <v>7572</v>
      </c>
      <c r="C4502" s="4">
        <v>45741</v>
      </c>
      <c r="D4502" s="4">
        <v>45741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7573</v>
      </c>
      <c r="K4502" s="2" t="s">
        <v>2121</v>
      </c>
      <c r="L4502" s="2">
        <v>73071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2">
        <f t="shared" ca="1" si="140"/>
        <v>164765</v>
      </c>
      <c r="S4502" s="2">
        <v>5</v>
      </c>
      <c r="T4502" s="5">
        <v>0.2</v>
      </c>
      <c r="U4502" s="2">
        <f t="shared" ca="1" si="141"/>
        <v>1024314</v>
      </c>
    </row>
    <row r="4503" spans="1:21" x14ac:dyDescent="0.25">
      <c r="A4503" s="2">
        <v>4502</v>
      </c>
      <c r="B4503" s="3" t="s">
        <v>7574</v>
      </c>
      <c r="C4503" s="4">
        <v>45742</v>
      </c>
      <c r="D4503" s="4">
        <v>45744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2">
        <v>83201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2">
        <f t="shared" ca="1" si="140"/>
        <v>161952</v>
      </c>
      <c r="S4503" s="2">
        <v>3</v>
      </c>
      <c r="T4503" s="5">
        <v>0.2</v>
      </c>
      <c r="U4503" s="2">
        <f t="shared" ca="1" si="141"/>
        <v>1459996</v>
      </c>
    </row>
    <row r="4504" spans="1:21" x14ac:dyDescent="0.25">
      <c r="A4504" s="2">
        <v>4503</v>
      </c>
      <c r="B4504" s="3" t="s">
        <v>7574</v>
      </c>
      <c r="C4504" s="4">
        <v>45742</v>
      </c>
      <c r="D4504" s="4">
        <v>45744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2">
        <v>83201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2">
        <f t="shared" ca="1" si="140"/>
        <v>115246</v>
      </c>
      <c r="S4504" s="2">
        <v>3</v>
      </c>
      <c r="T4504" s="5">
        <v>0.2</v>
      </c>
      <c r="U4504" s="2">
        <f t="shared" ca="1" si="141"/>
        <v>1262489</v>
      </c>
    </row>
    <row r="4505" spans="1:21" x14ac:dyDescent="0.25">
      <c r="A4505" s="2">
        <v>4504</v>
      </c>
      <c r="B4505" s="3" t="s">
        <v>7575</v>
      </c>
      <c r="C4505" s="4">
        <v>45742</v>
      </c>
      <c r="D4505" s="4">
        <v>45743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2">
        <v>28540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2">
        <f t="shared" ca="1" si="140"/>
        <v>373122</v>
      </c>
      <c r="S4505" s="2">
        <v>5</v>
      </c>
      <c r="T4505" s="5">
        <v>0.2</v>
      </c>
      <c r="U4505" s="2">
        <f t="shared" ca="1" si="141"/>
        <v>1492319</v>
      </c>
    </row>
    <row r="4506" spans="1:21" x14ac:dyDescent="0.25">
      <c r="A4506" s="2">
        <v>4505</v>
      </c>
      <c r="B4506" s="3" t="s">
        <v>7576</v>
      </c>
      <c r="C4506" s="4">
        <v>45742</v>
      </c>
      <c r="D4506" s="4">
        <v>45746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2">
        <v>10011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2">
        <f t="shared" ca="1" si="140"/>
        <v>327201</v>
      </c>
      <c r="S4506" s="2">
        <v>5</v>
      </c>
      <c r="T4506" s="5">
        <v>0.2</v>
      </c>
      <c r="U4506" s="2">
        <f t="shared" ca="1" si="141"/>
        <v>1200010</v>
      </c>
    </row>
    <row r="4507" spans="1:21" x14ac:dyDescent="0.25">
      <c r="A4507" s="2">
        <v>4506</v>
      </c>
      <c r="B4507" s="3" t="s">
        <v>7575</v>
      </c>
      <c r="C4507" s="4">
        <v>45742</v>
      </c>
      <c r="D4507" s="4">
        <v>45743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2">
        <v>28540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2">
        <f t="shared" ca="1" si="140"/>
        <v>398299</v>
      </c>
      <c r="S4507" s="2">
        <v>3</v>
      </c>
      <c r="T4507" s="5">
        <v>0.2</v>
      </c>
      <c r="U4507" s="2">
        <f t="shared" ca="1" si="141"/>
        <v>1055604</v>
      </c>
    </row>
    <row r="4508" spans="1:21" x14ac:dyDescent="0.25">
      <c r="A4508" s="2">
        <v>4507</v>
      </c>
      <c r="B4508" s="3" t="s">
        <v>7577</v>
      </c>
      <c r="C4508" s="4">
        <v>45743</v>
      </c>
      <c r="D4508" s="4">
        <v>45747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2">
        <v>31907</v>
      </c>
      <c r="M4508" s="2" t="s">
        <v>63</v>
      </c>
      <c r="N4508" s="2" t="s">
        <v>7578</v>
      </c>
      <c r="O4508" s="2" t="s">
        <v>65</v>
      </c>
      <c r="P4508" s="2" t="s">
        <v>106</v>
      </c>
      <c r="Q4508" s="2" t="s">
        <v>7579</v>
      </c>
      <c r="R4508" s="2">
        <f t="shared" ca="1" si="140"/>
        <v>286921</v>
      </c>
      <c r="S4508" s="2">
        <v>4</v>
      </c>
      <c r="T4508" s="5">
        <v>0.2</v>
      </c>
      <c r="U4508" s="2">
        <f t="shared" ca="1" si="141"/>
        <v>1163275</v>
      </c>
    </row>
    <row r="4509" spans="1:21" x14ac:dyDescent="0.25">
      <c r="A4509" s="2">
        <v>4508</v>
      </c>
      <c r="B4509" s="3" t="s">
        <v>7577</v>
      </c>
      <c r="C4509" s="4">
        <v>45743</v>
      </c>
      <c r="D4509" s="4">
        <v>45747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2">
        <v>31907</v>
      </c>
      <c r="M4509" s="2" t="s">
        <v>63</v>
      </c>
      <c r="N4509" s="2" t="s">
        <v>7438</v>
      </c>
      <c r="O4509" s="2" t="s">
        <v>65</v>
      </c>
      <c r="P4509" s="2" t="s">
        <v>106</v>
      </c>
      <c r="Q4509" s="2" t="s">
        <v>7439</v>
      </c>
      <c r="R4509" s="2">
        <f t="shared" ca="1" si="140"/>
        <v>145716</v>
      </c>
      <c r="S4509" s="2">
        <v>1</v>
      </c>
      <c r="T4509" s="5">
        <v>0.2</v>
      </c>
      <c r="U4509" s="2">
        <f t="shared" ca="1" si="141"/>
        <v>1327368</v>
      </c>
    </row>
    <row r="4510" spans="1:21" x14ac:dyDescent="0.25">
      <c r="A4510" s="2">
        <v>4509</v>
      </c>
      <c r="B4510" s="3" t="s">
        <v>7577</v>
      </c>
      <c r="C4510" s="4">
        <v>45743</v>
      </c>
      <c r="D4510" s="4">
        <v>45747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2">
        <v>31907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2">
        <f t="shared" ca="1" si="140"/>
        <v>206784</v>
      </c>
      <c r="S4510" s="2">
        <v>2</v>
      </c>
      <c r="T4510" s="5">
        <v>0.2</v>
      </c>
      <c r="U4510" s="2">
        <f t="shared" ca="1" si="141"/>
        <v>1498696</v>
      </c>
    </row>
    <row r="4511" spans="1:21" x14ac:dyDescent="0.25">
      <c r="A4511" s="2">
        <v>4510</v>
      </c>
      <c r="B4511" s="3" t="s">
        <v>7580</v>
      </c>
      <c r="C4511" s="4">
        <v>45744</v>
      </c>
      <c r="D4511" s="4">
        <v>45747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2">
        <v>90032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2">
        <f t="shared" ca="1" si="140"/>
        <v>413139</v>
      </c>
      <c r="S4511" s="2">
        <v>1</v>
      </c>
      <c r="T4511" s="5">
        <v>0.2</v>
      </c>
      <c r="U4511" s="2">
        <f t="shared" ca="1" si="141"/>
        <v>1195203</v>
      </c>
    </row>
    <row r="4512" spans="1:21" x14ac:dyDescent="0.25">
      <c r="A4512" s="2">
        <v>4511</v>
      </c>
      <c r="B4512" s="3" t="s">
        <v>7581</v>
      </c>
      <c r="C4512" s="4">
        <v>45744</v>
      </c>
      <c r="D4512" s="4">
        <v>45747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2">
        <v>22204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2">
        <f t="shared" ca="1" si="140"/>
        <v>235964</v>
      </c>
      <c r="S4512" s="2">
        <v>2</v>
      </c>
      <c r="T4512" s="5">
        <v>0.2</v>
      </c>
      <c r="U4512" s="2">
        <f t="shared" ca="1" si="141"/>
        <v>1266113</v>
      </c>
    </row>
    <row r="4513" spans="1:21" x14ac:dyDescent="0.25">
      <c r="A4513" s="2">
        <v>4512</v>
      </c>
      <c r="B4513" s="3" t="s">
        <v>7580</v>
      </c>
      <c r="C4513" s="4">
        <v>45744</v>
      </c>
      <c r="D4513" s="4">
        <v>45747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2">
        <v>90032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2">
        <f t="shared" ca="1" si="140"/>
        <v>152824</v>
      </c>
      <c r="S4513" s="2">
        <v>4</v>
      </c>
      <c r="T4513" s="5">
        <v>0.2</v>
      </c>
      <c r="U4513" s="2">
        <f t="shared" ca="1" si="141"/>
        <v>1448197</v>
      </c>
    </row>
    <row r="4514" spans="1:21" x14ac:dyDescent="0.25">
      <c r="A4514" s="2">
        <v>4513</v>
      </c>
      <c r="B4514" s="3" t="s">
        <v>7582</v>
      </c>
      <c r="C4514" s="4">
        <v>45745</v>
      </c>
      <c r="D4514" s="4">
        <v>45749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2">
        <v>45503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2">
        <f t="shared" ca="1" si="140"/>
        <v>234613</v>
      </c>
      <c r="S4514" s="2">
        <v>5</v>
      </c>
      <c r="T4514" s="5">
        <v>0.2</v>
      </c>
      <c r="U4514" s="2">
        <f t="shared" ca="1" si="141"/>
        <v>1356996</v>
      </c>
    </row>
    <row r="4515" spans="1:21" x14ac:dyDescent="0.25">
      <c r="A4515" s="2">
        <v>4514</v>
      </c>
      <c r="B4515" s="3" t="s">
        <v>7583</v>
      </c>
      <c r="C4515" s="4">
        <v>45745</v>
      </c>
      <c r="D4515" s="4">
        <v>45749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2">
        <v>60653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2">
        <f t="shared" ca="1" si="140"/>
        <v>235571</v>
      </c>
      <c r="S4515" s="2">
        <v>6</v>
      </c>
      <c r="T4515" s="5">
        <v>0.2</v>
      </c>
      <c r="U4515" s="2">
        <f t="shared" ca="1" si="141"/>
        <v>1200947</v>
      </c>
    </row>
    <row r="4516" spans="1:21" x14ac:dyDescent="0.25">
      <c r="A4516" s="2">
        <v>4515</v>
      </c>
      <c r="B4516" s="3" t="s">
        <v>7584</v>
      </c>
      <c r="C4516" s="4">
        <v>45745</v>
      </c>
      <c r="D4516" s="4">
        <v>45749</v>
      </c>
      <c r="E4516" s="2" t="s">
        <v>22</v>
      </c>
      <c r="F4516" s="2" t="s">
        <v>7585</v>
      </c>
      <c r="G4516" s="2" t="s">
        <v>7586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2">
        <v>10009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2">
        <f t="shared" ca="1" si="140"/>
        <v>258978</v>
      </c>
      <c r="S4516" s="2">
        <v>8</v>
      </c>
      <c r="T4516" s="5">
        <v>0.2</v>
      </c>
      <c r="U4516" s="2">
        <f t="shared" ca="1" si="141"/>
        <v>1086637</v>
      </c>
    </row>
    <row r="4517" spans="1:21" x14ac:dyDescent="0.25">
      <c r="A4517" s="2">
        <v>4516</v>
      </c>
      <c r="B4517" s="3" t="s">
        <v>7584</v>
      </c>
      <c r="C4517" s="4">
        <v>45745</v>
      </c>
      <c r="D4517" s="4">
        <v>45749</v>
      </c>
      <c r="E4517" s="2" t="s">
        <v>22</v>
      </c>
      <c r="F4517" s="2" t="s">
        <v>7585</v>
      </c>
      <c r="G4517" s="2" t="s">
        <v>7586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2">
        <v>10009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2">
        <f t="shared" ca="1" si="140"/>
        <v>185737</v>
      </c>
      <c r="S4517" s="2">
        <v>7</v>
      </c>
      <c r="T4517" s="5">
        <v>0.2</v>
      </c>
      <c r="U4517" s="2">
        <f t="shared" ca="1" si="141"/>
        <v>1231728</v>
      </c>
    </row>
    <row r="4518" spans="1:21" x14ac:dyDescent="0.25">
      <c r="A4518" s="2">
        <v>4517</v>
      </c>
      <c r="B4518" s="3" t="s">
        <v>7584</v>
      </c>
      <c r="C4518" s="4">
        <v>45745</v>
      </c>
      <c r="D4518" s="4">
        <v>45749</v>
      </c>
      <c r="E4518" s="2" t="s">
        <v>22</v>
      </c>
      <c r="F4518" s="2" t="s">
        <v>7585</v>
      </c>
      <c r="G4518" s="2" t="s">
        <v>7586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2">
        <v>10009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2">
        <f t="shared" ca="1" si="140"/>
        <v>144174</v>
      </c>
      <c r="S4518" s="2">
        <v>5</v>
      </c>
      <c r="T4518" s="5">
        <v>0.2</v>
      </c>
      <c r="U4518" s="2">
        <f t="shared" ca="1" si="141"/>
        <v>1129329</v>
      </c>
    </row>
    <row r="4519" spans="1:21" x14ac:dyDescent="0.25">
      <c r="A4519" s="2">
        <v>4518</v>
      </c>
      <c r="B4519" s="3" t="s">
        <v>7584</v>
      </c>
      <c r="C4519" s="4">
        <v>45745</v>
      </c>
      <c r="D4519" s="4">
        <v>45749</v>
      </c>
      <c r="E4519" s="2" t="s">
        <v>22</v>
      </c>
      <c r="F4519" s="2" t="s">
        <v>7585</v>
      </c>
      <c r="G4519" s="2" t="s">
        <v>7586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2">
        <v>10009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2">
        <f t="shared" ca="1" si="140"/>
        <v>438734</v>
      </c>
      <c r="S4519" s="2">
        <v>2</v>
      </c>
      <c r="T4519" s="5">
        <v>0.2</v>
      </c>
      <c r="U4519" s="2">
        <f t="shared" ca="1" si="141"/>
        <v>1294178</v>
      </c>
    </row>
    <row r="4520" spans="1:21" x14ac:dyDescent="0.25">
      <c r="A4520" s="2">
        <v>4519</v>
      </c>
      <c r="B4520" s="3" t="s">
        <v>7583</v>
      </c>
      <c r="C4520" s="4">
        <v>45745</v>
      </c>
      <c r="D4520" s="4">
        <v>45749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2">
        <v>60653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2">
        <f t="shared" ca="1" si="140"/>
        <v>438304</v>
      </c>
      <c r="S4520" s="2">
        <v>3</v>
      </c>
      <c r="T4520" s="5">
        <v>0.2</v>
      </c>
      <c r="U4520" s="2">
        <f t="shared" ca="1" si="141"/>
        <v>1161141</v>
      </c>
    </row>
    <row r="4521" spans="1:21" x14ac:dyDescent="0.25">
      <c r="A4521" s="2">
        <v>4520</v>
      </c>
      <c r="B4521" s="3" t="s">
        <v>7582</v>
      </c>
      <c r="C4521" s="4">
        <v>45745</v>
      </c>
      <c r="D4521" s="4">
        <v>45749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2">
        <v>45503</v>
      </c>
      <c r="M4521" s="2" t="s">
        <v>54</v>
      </c>
      <c r="N4521" s="2" t="s">
        <v>7587</v>
      </c>
      <c r="O4521" s="2" t="s">
        <v>96</v>
      </c>
      <c r="P4521" s="2" t="s">
        <v>97</v>
      </c>
      <c r="Q4521" s="2" t="s">
        <v>7588</v>
      </c>
      <c r="R4521" s="2">
        <f t="shared" ca="1" si="140"/>
        <v>257066</v>
      </c>
      <c r="S4521" s="2">
        <v>4</v>
      </c>
      <c r="T4521" s="5">
        <v>0.2</v>
      </c>
      <c r="U4521" s="2">
        <f t="shared" ca="1" si="141"/>
        <v>1441674</v>
      </c>
    </row>
    <row r="4522" spans="1:21" x14ac:dyDescent="0.25">
      <c r="A4522" s="2">
        <v>4521</v>
      </c>
      <c r="B4522" s="3" t="s">
        <v>7583</v>
      </c>
      <c r="C4522" s="4">
        <v>45745</v>
      </c>
      <c r="D4522" s="4">
        <v>45749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2">
        <v>60653</v>
      </c>
      <c r="M4522" s="2" t="s">
        <v>29</v>
      </c>
      <c r="N4522" s="2" t="s">
        <v>6871</v>
      </c>
      <c r="O4522" s="2" t="s">
        <v>96</v>
      </c>
      <c r="P4522" s="2" t="s">
        <v>97</v>
      </c>
      <c r="Q4522" s="2" t="s">
        <v>6872</v>
      </c>
      <c r="R4522" s="2">
        <f t="shared" ca="1" si="140"/>
        <v>492817</v>
      </c>
      <c r="S4522" s="2">
        <v>8</v>
      </c>
      <c r="T4522" s="5">
        <v>0.2</v>
      </c>
      <c r="U4522" s="2">
        <f t="shared" ca="1" si="141"/>
        <v>1148284</v>
      </c>
    </row>
    <row r="4523" spans="1:21" x14ac:dyDescent="0.25">
      <c r="A4523" s="2">
        <v>4522</v>
      </c>
      <c r="B4523" s="3" t="s">
        <v>7589</v>
      </c>
      <c r="C4523" s="4">
        <v>45746</v>
      </c>
      <c r="D4523" s="4">
        <v>45748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2">
        <v>6360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2">
        <f t="shared" ca="1" si="140"/>
        <v>361349</v>
      </c>
      <c r="S4523" s="2">
        <v>1</v>
      </c>
      <c r="T4523" s="5">
        <v>0.2</v>
      </c>
      <c r="U4523" s="2">
        <f t="shared" ca="1" si="141"/>
        <v>1241872</v>
      </c>
    </row>
    <row r="4524" spans="1:21" x14ac:dyDescent="0.25">
      <c r="A4524" s="2">
        <v>4523</v>
      </c>
      <c r="B4524" s="3" t="s">
        <v>7590</v>
      </c>
      <c r="C4524" s="4">
        <v>45747</v>
      </c>
      <c r="D4524" s="4">
        <v>45753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2">
        <v>10009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2">
        <f t="shared" ca="1" si="140"/>
        <v>323761</v>
      </c>
      <c r="S4524" s="2">
        <v>6</v>
      </c>
      <c r="T4524" s="5">
        <v>0.2</v>
      </c>
      <c r="U4524" s="2">
        <f t="shared" ca="1" si="141"/>
        <v>1172132</v>
      </c>
    </row>
    <row r="4525" spans="1:21" x14ac:dyDescent="0.25">
      <c r="A4525" s="2">
        <v>4524</v>
      </c>
      <c r="B4525" s="3" t="s">
        <v>7591</v>
      </c>
      <c r="C4525" s="4">
        <v>45747</v>
      </c>
      <c r="D4525" s="4">
        <v>45749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2">
        <v>19134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2">
        <f t="shared" ca="1" si="140"/>
        <v>456046</v>
      </c>
      <c r="S4525" s="2">
        <v>2</v>
      </c>
      <c r="T4525" s="5">
        <v>0.2</v>
      </c>
      <c r="U4525" s="2">
        <f t="shared" ca="1" si="141"/>
        <v>1224149</v>
      </c>
    </row>
    <row r="4526" spans="1:21" x14ac:dyDescent="0.25">
      <c r="A4526" s="2">
        <v>4525</v>
      </c>
      <c r="B4526" s="3" t="s">
        <v>7591</v>
      </c>
      <c r="C4526" s="4">
        <v>45747</v>
      </c>
      <c r="D4526" s="4">
        <v>45749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2">
        <v>19134</v>
      </c>
      <c r="M4526" s="2" t="s">
        <v>54</v>
      </c>
      <c r="N4526" s="2" t="s">
        <v>6973</v>
      </c>
      <c r="O4526" s="2" t="s">
        <v>96</v>
      </c>
      <c r="P4526" s="2" t="s">
        <v>97</v>
      </c>
      <c r="Q4526" s="2" t="s">
        <v>6974</v>
      </c>
      <c r="R4526" s="2">
        <f t="shared" ca="1" si="140"/>
        <v>416386</v>
      </c>
      <c r="S4526" s="2">
        <v>3</v>
      </c>
      <c r="T4526" s="5">
        <v>0.2</v>
      </c>
      <c r="U4526" s="2">
        <f t="shared" ca="1" si="141"/>
        <v>1211781</v>
      </c>
    </row>
    <row r="4527" spans="1:21" x14ac:dyDescent="0.25">
      <c r="A4527" s="2">
        <v>4526</v>
      </c>
      <c r="B4527" s="3" t="s">
        <v>7592</v>
      </c>
      <c r="C4527" s="4">
        <v>45748</v>
      </c>
      <c r="D4527" s="4">
        <v>45752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2">
        <v>10009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2">
        <f t="shared" ca="1" si="140"/>
        <v>106115</v>
      </c>
      <c r="S4527" s="2">
        <v>6</v>
      </c>
      <c r="T4527" s="5">
        <v>0.2</v>
      </c>
      <c r="U4527" s="2">
        <f t="shared" ca="1" si="141"/>
        <v>1499530</v>
      </c>
    </row>
    <row r="4528" spans="1:21" x14ac:dyDescent="0.25">
      <c r="A4528" s="2">
        <v>4527</v>
      </c>
      <c r="B4528" s="3" t="s">
        <v>7593</v>
      </c>
      <c r="C4528" s="4">
        <v>45748</v>
      </c>
      <c r="D4528" s="4">
        <v>45752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2">
        <v>31907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2">
        <f t="shared" ca="1" si="140"/>
        <v>408485</v>
      </c>
      <c r="S4528" s="2">
        <v>4</v>
      </c>
      <c r="T4528" s="5">
        <v>0.2</v>
      </c>
      <c r="U4528" s="2">
        <f t="shared" ca="1" si="141"/>
        <v>1461182</v>
      </c>
    </row>
    <row r="4529" spans="1:21" x14ac:dyDescent="0.25">
      <c r="A4529" s="2">
        <v>4528</v>
      </c>
      <c r="B4529" s="3" t="s">
        <v>7594</v>
      </c>
      <c r="C4529" s="4">
        <v>45748</v>
      </c>
      <c r="D4529" s="4">
        <v>45755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7391</v>
      </c>
      <c r="K4529" s="2" t="s">
        <v>211</v>
      </c>
      <c r="L4529" s="2">
        <v>85635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2">
        <f t="shared" ca="1" si="140"/>
        <v>344845</v>
      </c>
      <c r="S4529" s="2">
        <v>2</v>
      </c>
      <c r="T4529" s="5">
        <v>0.2</v>
      </c>
      <c r="U4529" s="2">
        <f t="shared" ca="1" si="141"/>
        <v>1039200</v>
      </c>
    </row>
    <row r="4530" spans="1:21" x14ac:dyDescent="0.25">
      <c r="A4530" s="2">
        <v>4529</v>
      </c>
      <c r="B4530" s="3" t="s">
        <v>7595</v>
      </c>
      <c r="C4530" s="4">
        <v>45748</v>
      </c>
      <c r="D4530" s="4">
        <v>45750</v>
      </c>
      <c r="E4530" s="2" t="s">
        <v>87</v>
      </c>
      <c r="F4530" s="2" t="s">
        <v>7596</v>
      </c>
      <c r="G4530" s="2" t="s">
        <v>7597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2">
        <v>13021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2">
        <f t="shared" ca="1" si="140"/>
        <v>472227</v>
      </c>
      <c r="S4530" s="2">
        <v>3</v>
      </c>
      <c r="T4530" s="5">
        <v>0.2</v>
      </c>
      <c r="U4530" s="2">
        <f t="shared" ca="1" si="141"/>
        <v>1403530</v>
      </c>
    </row>
    <row r="4531" spans="1:21" x14ac:dyDescent="0.25">
      <c r="A4531" s="2">
        <v>4530</v>
      </c>
      <c r="B4531" s="3" t="s">
        <v>7595</v>
      </c>
      <c r="C4531" s="4">
        <v>45748</v>
      </c>
      <c r="D4531" s="4">
        <v>45750</v>
      </c>
      <c r="E4531" s="2" t="s">
        <v>87</v>
      </c>
      <c r="F4531" s="2" t="s">
        <v>7596</v>
      </c>
      <c r="G4531" s="2" t="s">
        <v>7597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2">
        <v>13021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2">
        <f t="shared" ca="1" si="140"/>
        <v>427379</v>
      </c>
      <c r="S4531" s="2">
        <v>6</v>
      </c>
      <c r="T4531" s="5">
        <v>0.2</v>
      </c>
      <c r="U4531" s="2">
        <f t="shared" ca="1" si="141"/>
        <v>1186354</v>
      </c>
    </row>
    <row r="4532" spans="1:21" x14ac:dyDescent="0.25">
      <c r="A4532" s="2">
        <v>4531</v>
      </c>
      <c r="B4532" s="3" t="s">
        <v>7598</v>
      </c>
      <c r="C4532" s="4">
        <v>45748</v>
      </c>
      <c r="D4532" s="4">
        <v>45753</v>
      </c>
      <c r="E4532" s="2" t="s">
        <v>22</v>
      </c>
      <c r="F4532" s="2" t="s">
        <v>7436</v>
      </c>
      <c r="G4532" s="2" t="s">
        <v>7437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2">
        <v>10024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2">
        <f t="shared" ca="1" si="140"/>
        <v>437243</v>
      </c>
      <c r="S4532" s="2">
        <v>4</v>
      </c>
      <c r="T4532" s="5">
        <v>0.2</v>
      </c>
      <c r="U4532" s="2">
        <f t="shared" ca="1" si="141"/>
        <v>1046270</v>
      </c>
    </row>
    <row r="4533" spans="1:21" x14ac:dyDescent="0.25">
      <c r="A4533" s="2">
        <v>4532</v>
      </c>
      <c r="B4533" s="3" t="s">
        <v>7595</v>
      </c>
      <c r="C4533" s="4">
        <v>45748</v>
      </c>
      <c r="D4533" s="4">
        <v>45750</v>
      </c>
      <c r="E4533" s="2" t="s">
        <v>87</v>
      </c>
      <c r="F4533" s="2" t="s">
        <v>7596</v>
      </c>
      <c r="G4533" s="2" t="s">
        <v>7597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2">
        <v>13021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2">
        <f t="shared" ca="1" si="140"/>
        <v>219271</v>
      </c>
      <c r="S4533" s="2">
        <v>3</v>
      </c>
      <c r="T4533" s="5">
        <v>0.2</v>
      </c>
      <c r="U4533" s="2">
        <f t="shared" ca="1" si="141"/>
        <v>1174045</v>
      </c>
    </row>
    <row r="4534" spans="1:21" x14ac:dyDescent="0.25">
      <c r="A4534" s="2">
        <v>4533</v>
      </c>
      <c r="B4534" s="3" t="s">
        <v>7595</v>
      </c>
      <c r="C4534" s="4">
        <v>45748</v>
      </c>
      <c r="D4534" s="4">
        <v>45750</v>
      </c>
      <c r="E4534" s="2" t="s">
        <v>87</v>
      </c>
      <c r="F4534" s="2" t="s">
        <v>7596</v>
      </c>
      <c r="G4534" s="2" t="s">
        <v>7597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2">
        <v>13021</v>
      </c>
      <c r="M4534" s="2" t="s">
        <v>54</v>
      </c>
      <c r="N4534" s="2" t="s">
        <v>7599</v>
      </c>
      <c r="O4534" s="2" t="s">
        <v>31</v>
      </c>
      <c r="P4534" s="2" t="s">
        <v>56</v>
      </c>
      <c r="Q4534" s="2" t="s">
        <v>7600</v>
      </c>
      <c r="R4534" s="2">
        <f t="shared" ca="1" si="140"/>
        <v>200757</v>
      </c>
      <c r="S4534" s="2">
        <v>3</v>
      </c>
      <c r="T4534" s="5">
        <v>0.2</v>
      </c>
      <c r="U4534" s="2">
        <f t="shared" ca="1" si="141"/>
        <v>1314451</v>
      </c>
    </row>
    <row r="4535" spans="1:21" x14ac:dyDescent="0.25">
      <c r="A4535" s="2">
        <v>4534</v>
      </c>
      <c r="B4535" s="3" t="s">
        <v>7601</v>
      </c>
      <c r="C4535" s="4">
        <v>45748</v>
      </c>
      <c r="D4535" s="4">
        <v>45752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2">
        <v>10035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2">
        <f t="shared" ca="1" si="140"/>
        <v>175937</v>
      </c>
      <c r="S4535" s="2">
        <v>3</v>
      </c>
      <c r="T4535" s="5">
        <v>0.2</v>
      </c>
      <c r="U4535" s="2">
        <f t="shared" ca="1" si="141"/>
        <v>1489927</v>
      </c>
    </row>
    <row r="4536" spans="1:21" x14ac:dyDescent="0.25">
      <c r="A4536" s="2">
        <v>4535</v>
      </c>
      <c r="B4536" s="3" t="s">
        <v>7592</v>
      </c>
      <c r="C4536" s="4">
        <v>45748</v>
      </c>
      <c r="D4536" s="4">
        <v>45752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2">
        <v>10009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2">
        <f t="shared" ca="1" si="140"/>
        <v>393384</v>
      </c>
      <c r="S4536" s="2">
        <v>1</v>
      </c>
      <c r="T4536" s="5">
        <v>0.2</v>
      </c>
      <c r="U4536" s="2">
        <f t="shared" ca="1" si="141"/>
        <v>1387479</v>
      </c>
    </row>
    <row r="4537" spans="1:21" x14ac:dyDescent="0.25">
      <c r="A4537" s="2">
        <v>4536</v>
      </c>
      <c r="B4537" s="3" t="s">
        <v>7594</v>
      </c>
      <c r="C4537" s="4">
        <v>45748</v>
      </c>
      <c r="D4537" s="4">
        <v>45755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7391</v>
      </c>
      <c r="K4537" s="2" t="s">
        <v>211</v>
      </c>
      <c r="L4537" s="2">
        <v>85635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2">
        <f t="shared" ca="1" si="140"/>
        <v>340489</v>
      </c>
      <c r="S4537" s="2">
        <v>5</v>
      </c>
      <c r="T4537" s="5">
        <v>0.2</v>
      </c>
      <c r="U4537" s="2">
        <f t="shared" ca="1" si="141"/>
        <v>1432522</v>
      </c>
    </row>
    <row r="4538" spans="1:21" x14ac:dyDescent="0.25">
      <c r="A4538" s="2">
        <v>4537</v>
      </c>
      <c r="B4538" s="3" t="s">
        <v>7601</v>
      </c>
      <c r="C4538" s="4">
        <v>45748</v>
      </c>
      <c r="D4538" s="4">
        <v>45752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2">
        <v>10035</v>
      </c>
      <c r="M4538" s="2" t="s">
        <v>54</v>
      </c>
      <c r="N4538" s="2" t="s">
        <v>7602</v>
      </c>
      <c r="O4538" s="2" t="s">
        <v>31</v>
      </c>
      <c r="P4538" s="2" t="s">
        <v>44</v>
      </c>
      <c r="Q4538" s="2" t="s">
        <v>7603</v>
      </c>
      <c r="R4538" s="2">
        <f t="shared" ca="1" si="140"/>
        <v>175403</v>
      </c>
      <c r="S4538" s="2">
        <v>2</v>
      </c>
      <c r="T4538" s="5">
        <v>0.2</v>
      </c>
      <c r="U4538" s="2">
        <f t="shared" ca="1" si="141"/>
        <v>1324764</v>
      </c>
    </row>
    <row r="4539" spans="1:21" x14ac:dyDescent="0.25">
      <c r="A4539" s="2">
        <v>4538</v>
      </c>
      <c r="B4539" s="3" t="s">
        <v>7595</v>
      </c>
      <c r="C4539" s="4">
        <v>45748</v>
      </c>
      <c r="D4539" s="4">
        <v>45750</v>
      </c>
      <c r="E4539" s="2" t="s">
        <v>87</v>
      </c>
      <c r="F4539" s="2" t="s">
        <v>7596</v>
      </c>
      <c r="G4539" s="2" t="s">
        <v>7597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2">
        <v>13021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2">
        <f t="shared" ca="1" si="140"/>
        <v>499331</v>
      </c>
      <c r="S4539" s="2">
        <v>3</v>
      </c>
      <c r="T4539" s="5">
        <v>0.2</v>
      </c>
      <c r="U4539" s="2">
        <f t="shared" ca="1" si="141"/>
        <v>1230298</v>
      </c>
    </row>
    <row r="4540" spans="1:21" x14ac:dyDescent="0.25">
      <c r="A4540" s="2">
        <v>4539</v>
      </c>
      <c r="B4540" s="3" t="s">
        <v>7592</v>
      </c>
      <c r="C4540" s="4">
        <v>45748</v>
      </c>
      <c r="D4540" s="4">
        <v>45752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2">
        <v>10009</v>
      </c>
      <c r="M4540" s="2" t="s">
        <v>54</v>
      </c>
      <c r="N4540" s="2" t="s">
        <v>7604</v>
      </c>
      <c r="O4540" s="2" t="s">
        <v>31</v>
      </c>
      <c r="P4540" s="2" t="s">
        <v>475</v>
      </c>
      <c r="Q4540" s="2" t="s">
        <v>2045</v>
      </c>
      <c r="R4540" s="2">
        <f t="shared" ca="1" si="140"/>
        <v>319631</v>
      </c>
      <c r="S4540" s="2">
        <v>8</v>
      </c>
      <c r="T4540" s="5">
        <v>0.2</v>
      </c>
      <c r="U4540" s="2">
        <f t="shared" ca="1" si="141"/>
        <v>1057774</v>
      </c>
    </row>
    <row r="4541" spans="1:21" x14ac:dyDescent="0.25">
      <c r="A4541" s="2">
        <v>4540</v>
      </c>
      <c r="B4541" s="3" t="s">
        <v>7601</v>
      </c>
      <c r="C4541" s="4">
        <v>45748</v>
      </c>
      <c r="D4541" s="4">
        <v>45752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2">
        <v>10035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2">
        <f t="shared" ca="1" si="140"/>
        <v>291427</v>
      </c>
      <c r="S4541" s="2">
        <v>3</v>
      </c>
      <c r="T4541" s="5">
        <v>0.2</v>
      </c>
      <c r="U4541" s="2">
        <f t="shared" ca="1" si="141"/>
        <v>1386649</v>
      </c>
    </row>
    <row r="4542" spans="1:21" x14ac:dyDescent="0.25">
      <c r="A4542" s="2">
        <v>4541</v>
      </c>
      <c r="B4542" s="3" t="s">
        <v>7605</v>
      </c>
      <c r="C4542" s="4">
        <v>45748</v>
      </c>
      <c r="D4542" s="4">
        <v>45754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2">
        <v>53209</v>
      </c>
      <c r="M4542" s="2" t="s">
        <v>29</v>
      </c>
      <c r="N4542" s="2" t="s">
        <v>7323</v>
      </c>
      <c r="O4542" s="2" t="s">
        <v>96</v>
      </c>
      <c r="P4542" s="2" t="s">
        <v>97</v>
      </c>
      <c r="Q4542" s="2" t="s">
        <v>7324</v>
      </c>
      <c r="R4542" s="2">
        <f t="shared" ca="1" si="140"/>
        <v>292194</v>
      </c>
      <c r="S4542" s="2">
        <v>1</v>
      </c>
      <c r="T4542" s="5">
        <v>0.2</v>
      </c>
      <c r="U4542" s="2">
        <f t="shared" ca="1" si="141"/>
        <v>1344500</v>
      </c>
    </row>
    <row r="4543" spans="1:21" x14ac:dyDescent="0.25">
      <c r="A4543" s="2">
        <v>4542</v>
      </c>
      <c r="B4543" s="3" t="s">
        <v>7595</v>
      </c>
      <c r="C4543" s="4">
        <v>45748</v>
      </c>
      <c r="D4543" s="4">
        <v>45750</v>
      </c>
      <c r="E4543" s="2" t="s">
        <v>87</v>
      </c>
      <c r="F4543" s="2" t="s">
        <v>7596</v>
      </c>
      <c r="G4543" s="2" t="s">
        <v>7597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2">
        <v>13021</v>
      </c>
      <c r="M4543" s="2" t="s">
        <v>54</v>
      </c>
      <c r="N4543" s="2" t="s">
        <v>7472</v>
      </c>
      <c r="O4543" s="2" t="s">
        <v>96</v>
      </c>
      <c r="P4543" s="2" t="s">
        <v>97</v>
      </c>
      <c r="Q4543" s="2" t="s">
        <v>7473</v>
      </c>
      <c r="R4543" s="2">
        <f t="shared" ca="1" si="140"/>
        <v>130281</v>
      </c>
      <c r="S4543" s="2">
        <v>4</v>
      </c>
      <c r="T4543" s="5">
        <v>0.2</v>
      </c>
      <c r="U4543" s="2">
        <f t="shared" ca="1" si="141"/>
        <v>1477853</v>
      </c>
    </row>
    <row r="4544" spans="1:21" x14ac:dyDescent="0.25">
      <c r="A4544" s="2">
        <v>4543</v>
      </c>
      <c r="B4544" s="3" t="s">
        <v>7606</v>
      </c>
      <c r="C4544" s="4">
        <v>45749</v>
      </c>
      <c r="D4544" s="4">
        <v>45753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2">
        <v>53209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2">
        <f t="shared" ca="1" si="140"/>
        <v>196052</v>
      </c>
      <c r="S4544" s="2">
        <v>5</v>
      </c>
      <c r="T4544" s="5">
        <v>0.2</v>
      </c>
      <c r="U4544" s="2">
        <f t="shared" ca="1" si="141"/>
        <v>1169002</v>
      </c>
    </row>
    <row r="4545" spans="1:21" x14ac:dyDescent="0.25">
      <c r="A4545" s="2">
        <v>4544</v>
      </c>
      <c r="B4545" s="3" t="s">
        <v>7607</v>
      </c>
      <c r="C4545" s="4">
        <v>45750</v>
      </c>
      <c r="D4545" s="4">
        <v>45756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2">
        <v>47374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2">
        <f t="shared" ca="1" si="140"/>
        <v>109359</v>
      </c>
      <c r="S4545" s="2">
        <v>4</v>
      </c>
      <c r="T4545" s="5">
        <v>0.2</v>
      </c>
      <c r="U4545" s="2">
        <f t="shared" ca="1" si="141"/>
        <v>1430060</v>
      </c>
    </row>
    <row r="4546" spans="1:21" x14ac:dyDescent="0.25">
      <c r="A4546" s="2">
        <v>4545</v>
      </c>
      <c r="B4546" s="3" t="s">
        <v>7608</v>
      </c>
      <c r="C4546" s="4">
        <v>45750</v>
      </c>
      <c r="D4546" s="4">
        <v>45754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2">
        <v>19140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2">
        <f t="shared" ca="1" si="140"/>
        <v>336900</v>
      </c>
      <c r="S4546" s="2">
        <v>9</v>
      </c>
      <c r="T4546" s="5">
        <v>0.2</v>
      </c>
      <c r="U4546" s="2">
        <f t="shared" ca="1" si="141"/>
        <v>1233678</v>
      </c>
    </row>
    <row r="4547" spans="1:21" x14ac:dyDescent="0.25">
      <c r="A4547" s="2">
        <v>4546</v>
      </c>
      <c r="B4547" s="3" t="s">
        <v>7609</v>
      </c>
      <c r="C4547" s="4">
        <v>45750</v>
      </c>
      <c r="D4547" s="4">
        <v>45750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2">
        <v>75081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2">
        <f t="shared" ref="R4547:R4610" ca="1" si="142">RANDBETWEEN(100000,500000)</f>
        <v>185215</v>
      </c>
      <c r="S4547" s="2">
        <v>3</v>
      </c>
      <c r="T4547" s="5">
        <v>0.2</v>
      </c>
      <c r="U4547" s="2">
        <f t="shared" ref="U4547:U4610" ca="1" si="143">RANDBETWEEN(1000000,1500000)</f>
        <v>1335275</v>
      </c>
    </row>
    <row r="4548" spans="1:21" x14ac:dyDescent="0.25">
      <c r="A4548" s="2">
        <v>4547</v>
      </c>
      <c r="B4548" s="3" t="s">
        <v>7607</v>
      </c>
      <c r="C4548" s="4">
        <v>45750</v>
      </c>
      <c r="D4548" s="4">
        <v>45756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2">
        <v>47374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2">
        <f t="shared" ca="1" si="142"/>
        <v>388121</v>
      </c>
      <c r="S4548" s="2">
        <v>4</v>
      </c>
      <c r="T4548" s="5">
        <v>0.2</v>
      </c>
      <c r="U4548" s="2">
        <f t="shared" ca="1" si="143"/>
        <v>1353020</v>
      </c>
    </row>
    <row r="4549" spans="1:21" x14ac:dyDescent="0.25">
      <c r="A4549" s="2">
        <v>4548</v>
      </c>
      <c r="B4549" s="3" t="s">
        <v>7610</v>
      </c>
      <c r="C4549" s="4">
        <v>45751</v>
      </c>
      <c r="D4549" s="4">
        <v>45755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2">
        <v>12180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2">
        <f t="shared" ca="1" si="142"/>
        <v>227483</v>
      </c>
      <c r="S4549" s="2">
        <v>2</v>
      </c>
      <c r="T4549" s="5">
        <v>0.2</v>
      </c>
      <c r="U4549" s="2">
        <f t="shared" ca="1" si="143"/>
        <v>1258502</v>
      </c>
    </row>
    <row r="4550" spans="1:21" x14ac:dyDescent="0.25">
      <c r="A4550" s="2">
        <v>4549</v>
      </c>
      <c r="B4550" s="3" t="s">
        <v>7611</v>
      </c>
      <c r="C4550" s="4">
        <v>45751</v>
      </c>
      <c r="D4550" s="4">
        <v>45756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2">
        <v>10035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2">
        <f t="shared" ca="1" si="142"/>
        <v>319929</v>
      </c>
      <c r="S4550" s="2">
        <v>2</v>
      </c>
      <c r="T4550" s="5">
        <v>0.2</v>
      </c>
      <c r="U4550" s="2">
        <f t="shared" ca="1" si="143"/>
        <v>1472260</v>
      </c>
    </row>
    <row r="4551" spans="1:21" x14ac:dyDescent="0.25">
      <c r="A4551" s="2">
        <v>4550</v>
      </c>
      <c r="B4551" s="3" t="s">
        <v>7612</v>
      </c>
      <c r="C4551" s="4">
        <v>45751</v>
      </c>
      <c r="D4551" s="4">
        <v>45752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2">
        <v>22153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2">
        <f t="shared" ca="1" si="142"/>
        <v>109977</v>
      </c>
      <c r="S4551" s="2">
        <v>3</v>
      </c>
      <c r="T4551" s="5">
        <v>0.2</v>
      </c>
      <c r="U4551" s="2">
        <f t="shared" ca="1" si="143"/>
        <v>1210233</v>
      </c>
    </row>
    <row r="4552" spans="1:21" x14ac:dyDescent="0.25">
      <c r="A4552" s="2">
        <v>4551</v>
      </c>
      <c r="B4552" s="3" t="s">
        <v>7610</v>
      </c>
      <c r="C4552" s="4">
        <v>45751</v>
      </c>
      <c r="D4552" s="4">
        <v>45755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2">
        <v>12180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2">
        <f t="shared" ca="1" si="142"/>
        <v>361780</v>
      </c>
      <c r="S4552" s="2">
        <v>2</v>
      </c>
      <c r="T4552" s="5">
        <v>0.2</v>
      </c>
      <c r="U4552" s="2">
        <f t="shared" ca="1" si="143"/>
        <v>1146465</v>
      </c>
    </row>
    <row r="4553" spans="1:21" x14ac:dyDescent="0.25">
      <c r="A4553" s="2">
        <v>4552</v>
      </c>
      <c r="B4553" s="3" t="s">
        <v>7610</v>
      </c>
      <c r="C4553" s="4">
        <v>45751</v>
      </c>
      <c r="D4553" s="4">
        <v>45755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2">
        <v>12180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2">
        <f t="shared" ca="1" si="142"/>
        <v>322490</v>
      </c>
      <c r="S4553" s="2">
        <v>3</v>
      </c>
      <c r="T4553" s="5">
        <v>0.2</v>
      </c>
      <c r="U4553" s="2">
        <f t="shared" ca="1" si="143"/>
        <v>1020603</v>
      </c>
    </row>
    <row r="4554" spans="1:21" x14ac:dyDescent="0.25">
      <c r="A4554" s="2">
        <v>4553</v>
      </c>
      <c r="B4554" s="3" t="s">
        <v>7612</v>
      </c>
      <c r="C4554" s="4">
        <v>45751</v>
      </c>
      <c r="D4554" s="4">
        <v>45752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2">
        <v>22153</v>
      </c>
      <c r="M4554" s="2" t="s">
        <v>63</v>
      </c>
      <c r="N4554" s="2" t="s">
        <v>7396</v>
      </c>
      <c r="O4554" s="2" t="s">
        <v>96</v>
      </c>
      <c r="P4554" s="2" t="s">
        <v>97</v>
      </c>
      <c r="Q4554" s="2" t="s">
        <v>7397</v>
      </c>
      <c r="R4554" s="2">
        <f t="shared" ca="1" si="142"/>
        <v>264708</v>
      </c>
      <c r="S4554" s="2">
        <v>3</v>
      </c>
      <c r="T4554" s="5">
        <v>0.2</v>
      </c>
      <c r="U4554" s="2">
        <f t="shared" ca="1" si="143"/>
        <v>1353163</v>
      </c>
    </row>
    <row r="4555" spans="1:21" x14ac:dyDescent="0.25">
      <c r="A4555" s="2">
        <v>4554</v>
      </c>
      <c r="B4555" s="3" t="s">
        <v>7613</v>
      </c>
      <c r="C4555" s="4">
        <v>45752</v>
      </c>
      <c r="D4555" s="4">
        <v>45757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2">
        <v>77095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2">
        <f t="shared" ca="1" si="142"/>
        <v>116432</v>
      </c>
      <c r="S4555" s="2">
        <v>7</v>
      </c>
      <c r="T4555" s="5">
        <v>0.2</v>
      </c>
      <c r="U4555" s="2">
        <f t="shared" ca="1" si="143"/>
        <v>1276472</v>
      </c>
    </row>
    <row r="4556" spans="1:21" x14ac:dyDescent="0.25">
      <c r="A4556" s="2">
        <v>4555</v>
      </c>
      <c r="B4556" s="3" t="s">
        <v>7614</v>
      </c>
      <c r="C4556" s="4">
        <v>45752</v>
      </c>
      <c r="D4556" s="4">
        <v>45756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2">
        <v>19140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2">
        <f t="shared" ca="1" si="142"/>
        <v>165422</v>
      </c>
      <c r="S4556" s="2">
        <v>4</v>
      </c>
      <c r="T4556" s="5">
        <v>0.2</v>
      </c>
      <c r="U4556" s="2">
        <f t="shared" ca="1" si="143"/>
        <v>1297748</v>
      </c>
    </row>
    <row r="4557" spans="1:21" x14ac:dyDescent="0.25">
      <c r="A4557" s="2">
        <v>4556</v>
      </c>
      <c r="B4557" s="3" t="s">
        <v>7614</v>
      </c>
      <c r="C4557" s="4">
        <v>45752</v>
      </c>
      <c r="D4557" s="4">
        <v>45756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2">
        <v>19140</v>
      </c>
      <c r="M4557" s="2" t="s">
        <v>54</v>
      </c>
      <c r="N4557" s="2" t="s">
        <v>7587</v>
      </c>
      <c r="O4557" s="2" t="s">
        <v>96</v>
      </c>
      <c r="P4557" s="2" t="s">
        <v>97</v>
      </c>
      <c r="Q4557" s="2" t="s">
        <v>7588</v>
      </c>
      <c r="R4557" s="2">
        <f t="shared" ca="1" si="142"/>
        <v>426539</v>
      </c>
      <c r="S4557" s="2">
        <v>3</v>
      </c>
      <c r="T4557" s="5">
        <v>0.2</v>
      </c>
      <c r="U4557" s="2">
        <f t="shared" ca="1" si="143"/>
        <v>1194308</v>
      </c>
    </row>
    <row r="4558" spans="1:21" x14ac:dyDescent="0.25">
      <c r="A4558" s="2">
        <v>4557</v>
      </c>
      <c r="B4558" s="3" t="s">
        <v>7615</v>
      </c>
      <c r="C4558" s="4">
        <v>45753</v>
      </c>
      <c r="D4558" s="4">
        <v>45757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10" t="s">
        <v>6771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2">
        <f t="shared" ca="1" si="142"/>
        <v>427438</v>
      </c>
      <c r="S4558" s="2">
        <v>5</v>
      </c>
      <c r="T4558" s="5">
        <v>0.2</v>
      </c>
      <c r="U4558" s="2">
        <f t="shared" ca="1" si="143"/>
        <v>1282421</v>
      </c>
    </row>
    <row r="4559" spans="1:21" x14ac:dyDescent="0.25">
      <c r="A4559" s="2">
        <v>4558</v>
      </c>
      <c r="B4559" s="3" t="s">
        <v>7616</v>
      </c>
      <c r="C4559" s="4">
        <v>45754</v>
      </c>
      <c r="D4559" s="4">
        <v>45759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2">
        <v>10035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2">
        <f t="shared" ca="1" si="142"/>
        <v>320448</v>
      </c>
      <c r="S4559" s="2">
        <v>3</v>
      </c>
      <c r="T4559" s="5">
        <v>0.2</v>
      </c>
      <c r="U4559" s="2">
        <f t="shared" ca="1" si="143"/>
        <v>1077711</v>
      </c>
    </row>
    <row r="4560" spans="1:21" x14ac:dyDescent="0.25">
      <c r="A4560" s="2">
        <v>4559</v>
      </c>
      <c r="B4560" s="3" t="s">
        <v>7617</v>
      </c>
      <c r="C4560" s="4">
        <v>45754</v>
      </c>
      <c r="D4560" s="4">
        <v>45759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2">
        <v>19120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2">
        <f t="shared" ca="1" si="142"/>
        <v>319731</v>
      </c>
      <c r="S4560" s="2">
        <v>3</v>
      </c>
      <c r="T4560" s="5">
        <v>0.2</v>
      </c>
      <c r="U4560" s="2">
        <f t="shared" ca="1" si="143"/>
        <v>1404022</v>
      </c>
    </row>
    <row r="4561" spans="1:21" x14ac:dyDescent="0.25">
      <c r="A4561" s="2">
        <v>4560</v>
      </c>
      <c r="B4561" s="3" t="s">
        <v>7618</v>
      </c>
      <c r="C4561" s="4">
        <v>45754</v>
      </c>
      <c r="D4561" s="4">
        <v>45758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2">
        <v>10009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2">
        <f t="shared" ca="1" si="142"/>
        <v>291072</v>
      </c>
      <c r="S4561" s="2">
        <v>2</v>
      </c>
      <c r="T4561" s="5">
        <v>0.2</v>
      </c>
      <c r="U4561" s="2">
        <f t="shared" ca="1" si="143"/>
        <v>1060572</v>
      </c>
    </row>
    <row r="4562" spans="1:21" x14ac:dyDescent="0.25">
      <c r="A4562" s="2">
        <v>4561</v>
      </c>
      <c r="B4562" s="3" t="s">
        <v>7619</v>
      </c>
      <c r="C4562" s="4">
        <v>45754</v>
      </c>
      <c r="D4562" s="4">
        <v>45756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2">
        <v>8701</v>
      </c>
      <c r="M4562" s="2" t="s">
        <v>54</v>
      </c>
      <c r="N4562" s="2" t="s">
        <v>7620</v>
      </c>
      <c r="O4562" s="2" t="s">
        <v>31</v>
      </c>
      <c r="P4562" s="2" t="s">
        <v>32</v>
      </c>
      <c r="Q4562" s="2" t="s">
        <v>7621</v>
      </c>
      <c r="R4562" s="2">
        <f t="shared" ca="1" si="142"/>
        <v>433077</v>
      </c>
      <c r="S4562" s="2">
        <v>2</v>
      </c>
      <c r="T4562" s="5">
        <v>0.2</v>
      </c>
      <c r="U4562" s="2">
        <f t="shared" ca="1" si="143"/>
        <v>1337131</v>
      </c>
    </row>
    <row r="4563" spans="1:21" x14ac:dyDescent="0.25">
      <c r="A4563" s="2">
        <v>4562</v>
      </c>
      <c r="B4563" s="3" t="s">
        <v>7617</v>
      </c>
      <c r="C4563" s="4">
        <v>45754</v>
      </c>
      <c r="D4563" s="4">
        <v>45759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2">
        <v>19120</v>
      </c>
      <c r="M4563" s="2" t="s">
        <v>54</v>
      </c>
      <c r="N4563" s="2" t="s">
        <v>7622</v>
      </c>
      <c r="O4563" s="2" t="s">
        <v>31</v>
      </c>
      <c r="P4563" s="2" t="s">
        <v>47</v>
      </c>
      <c r="Q4563" s="2" t="s">
        <v>7623</v>
      </c>
      <c r="R4563" s="2">
        <f t="shared" ca="1" si="142"/>
        <v>284889</v>
      </c>
      <c r="S4563" s="2">
        <v>3</v>
      </c>
      <c r="T4563" s="5">
        <v>0.2</v>
      </c>
      <c r="U4563" s="2">
        <f t="shared" ca="1" si="143"/>
        <v>1310735</v>
      </c>
    </row>
    <row r="4564" spans="1:21" x14ac:dyDescent="0.25">
      <c r="A4564" s="2">
        <v>4563</v>
      </c>
      <c r="B4564" s="3" t="s">
        <v>7624</v>
      </c>
      <c r="C4564" s="4">
        <v>45754</v>
      </c>
      <c r="D4564" s="4">
        <v>45756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2">
        <v>94110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2">
        <f t="shared" ca="1" si="142"/>
        <v>385215</v>
      </c>
      <c r="S4564" s="2">
        <v>3</v>
      </c>
      <c r="T4564" s="5">
        <v>0.2</v>
      </c>
      <c r="U4564" s="2">
        <f t="shared" ca="1" si="143"/>
        <v>1084481</v>
      </c>
    </row>
    <row r="4565" spans="1:21" x14ac:dyDescent="0.25">
      <c r="A4565" s="2">
        <v>4564</v>
      </c>
      <c r="B4565" s="3" t="s">
        <v>7625</v>
      </c>
      <c r="C4565" s="4">
        <v>45755</v>
      </c>
      <c r="D4565" s="4">
        <v>45758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2">
        <v>31907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2">
        <f t="shared" ca="1" si="142"/>
        <v>150511</v>
      </c>
      <c r="S4565" s="2">
        <v>5</v>
      </c>
      <c r="T4565" s="5">
        <v>0.2</v>
      </c>
      <c r="U4565" s="2">
        <f t="shared" ca="1" si="143"/>
        <v>1089427</v>
      </c>
    </row>
    <row r="4566" spans="1:21" x14ac:dyDescent="0.25">
      <c r="A4566" s="2">
        <v>4565</v>
      </c>
      <c r="B4566" s="3" t="s">
        <v>7626</v>
      </c>
      <c r="C4566" s="4">
        <v>45755</v>
      </c>
      <c r="D4566" s="4">
        <v>45760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2">
        <v>10035</v>
      </c>
      <c r="M4566" s="2" t="s">
        <v>54</v>
      </c>
      <c r="N4566" s="2" t="s">
        <v>6886</v>
      </c>
      <c r="O4566" s="2" t="s">
        <v>65</v>
      </c>
      <c r="P4566" s="2" t="s">
        <v>140</v>
      </c>
      <c r="Q4566" s="2" t="s">
        <v>6887</v>
      </c>
      <c r="R4566" s="2">
        <f t="shared" ca="1" si="142"/>
        <v>133391</v>
      </c>
      <c r="S4566" s="2">
        <v>6</v>
      </c>
      <c r="T4566" s="5">
        <v>0.2</v>
      </c>
      <c r="U4566" s="2">
        <f t="shared" ca="1" si="143"/>
        <v>1363701</v>
      </c>
    </row>
    <row r="4567" spans="1:21" x14ac:dyDescent="0.25">
      <c r="A4567" s="2">
        <v>4566</v>
      </c>
      <c r="B4567" s="3" t="s">
        <v>7627</v>
      </c>
      <c r="C4567" s="4">
        <v>45755</v>
      </c>
      <c r="D4567" s="4">
        <v>45759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2">
        <v>77041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2">
        <f t="shared" ca="1" si="142"/>
        <v>493135</v>
      </c>
      <c r="S4567" s="2">
        <v>4</v>
      </c>
      <c r="T4567" s="5">
        <v>0.2</v>
      </c>
      <c r="U4567" s="2">
        <f t="shared" ca="1" si="143"/>
        <v>1051509</v>
      </c>
    </row>
    <row r="4568" spans="1:21" x14ac:dyDescent="0.25">
      <c r="A4568" s="2">
        <v>4567</v>
      </c>
      <c r="B4568" s="3" t="s">
        <v>7628</v>
      </c>
      <c r="C4568" s="4">
        <v>45755</v>
      </c>
      <c r="D4568" s="4">
        <v>45761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2">
        <v>90032</v>
      </c>
      <c r="M4568" s="2" t="s">
        <v>92</v>
      </c>
      <c r="N4568" s="2" t="s">
        <v>7629</v>
      </c>
      <c r="O4568" s="2" t="s">
        <v>65</v>
      </c>
      <c r="P4568" s="2" t="s">
        <v>106</v>
      </c>
      <c r="Q4568" s="2" t="s">
        <v>7630</v>
      </c>
      <c r="R4568" s="2">
        <f t="shared" ca="1" si="142"/>
        <v>397582</v>
      </c>
      <c r="S4568" s="2">
        <v>5</v>
      </c>
      <c r="T4568" s="5">
        <v>0.2</v>
      </c>
      <c r="U4568" s="2">
        <f t="shared" ca="1" si="143"/>
        <v>1229206</v>
      </c>
    </row>
    <row r="4569" spans="1:21" x14ac:dyDescent="0.25">
      <c r="A4569" s="2">
        <v>4568</v>
      </c>
      <c r="B4569" s="3" t="s">
        <v>7631</v>
      </c>
      <c r="C4569" s="4">
        <v>45755</v>
      </c>
      <c r="D4569" s="4">
        <v>45762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2">
        <v>71901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2">
        <f t="shared" ca="1" si="142"/>
        <v>114572</v>
      </c>
      <c r="S4569" s="2">
        <v>4</v>
      </c>
      <c r="T4569" s="5">
        <v>0.2</v>
      </c>
      <c r="U4569" s="2">
        <f t="shared" ca="1" si="143"/>
        <v>1125046</v>
      </c>
    </row>
    <row r="4570" spans="1:21" x14ac:dyDescent="0.25">
      <c r="A4570" s="2">
        <v>4569</v>
      </c>
      <c r="B4570" s="3" t="s">
        <v>7626</v>
      </c>
      <c r="C4570" s="4">
        <v>45755</v>
      </c>
      <c r="D4570" s="4">
        <v>45760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2">
        <v>10035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2">
        <f t="shared" ca="1" si="142"/>
        <v>342469</v>
      </c>
      <c r="S4570" s="2">
        <v>4</v>
      </c>
      <c r="T4570" s="5">
        <v>0.2</v>
      </c>
      <c r="U4570" s="2">
        <f t="shared" ca="1" si="143"/>
        <v>1095609</v>
      </c>
    </row>
    <row r="4571" spans="1:21" x14ac:dyDescent="0.25">
      <c r="A4571" s="2">
        <v>4570</v>
      </c>
      <c r="B4571" s="3" t="s">
        <v>7632</v>
      </c>
      <c r="C4571" s="4">
        <v>45755</v>
      </c>
      <c r="D4571" s="4">
        <v>45761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2">
        <v>45373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2">
        <f t="shared" ca="1" si="142"/>
        <v>290430</v>
      </c>
      <c r="S4571" s="2">
        <v>6</v>
      </c>
      <c r="T4571" s="5">
        <v>0.2</v>
      </c>
      <c r="U4571" s="2">
        <f t="shared" ca="1" si="143"/>
        <v>1165170</v>
      </c>
    </row>
    <row r="4572" spans="1:21" x14ac:dyDescent="0.25">
      <c r="A4572" s="2">
        <v>4571</v>
      </c>
      <c r="B4572" s="3" t="s">
        <v>7627</v>
      </c>
      <c r="C4572" s="4">
        <v>45755</v>
      </c>
      <c r="D4572" s="4">
        <v>45759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2">
        <v>77041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2">
        <f t="shared" ca="1" si="142"/>
        <v>408631</v>
      </c>
      <c r="S4572" s="2">
        <v>4</v>
      </c>
      <c r="T4572" s="5">
        <v>0.2</v>
      </c>
      <c r="U4572" s="2">
        <f t="shared" ca="1" si="143"/>
        <v>1354251</v>
      </c>
    </row>
    <row r="4573" spans="1:21" x14ac:dyDescent="0.25">
      <c r="A4573" s="2">
        <v>4572</v>
      </c>
      <c r="B4573" s="3" t="s">
        <v>7626</v>
      </c>
      <c r="C4573" s="4">
        <v>45755</v>
      </c>
      <c r="D4573" s="4">
        <v>45760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2">
        <v>10035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2">
        <f t="shared" ca="1" si="142"/>
        <v>140743</v>
      </c>
      <c r="S4573" s="2">
        <v>2</v>
      </c>
      <c r="T4573" s="5">
        <v>0.2</v>
      </c>
      <c r="U4573" s="2">
        <f t="shared" ca="1" si="143"/>
        <v>1194496</v>
      </c>
    </row>
    <row r="4574" spans="1:21" x14ac:dyDescent="0.25">
      <c r="A4574" s="2">
        <v>4573</v>
      </c>
      <c r="B4574" s="3" t="s">
        <v>7632</v>
      </c>
      <c r="C4574" s="4">
        <v>45755</v>
      </c>
      <c r="D4574" s="4">
        <v>45761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2">
        <v>45373</v>
      </c>
      <c r="M4574" s="2" t="s">
        <v>54</v>
      </c>
      <c r="N4574" s="2" t="s">
        <v>7633</v>
      </c>
      <c r="O4574" s="2" t="s">
        <v>31</v>
      </c>
      <c r="P4574" s="2" t="s">
        <v>166</v>
      </c>
      <c r="Q4574" s="2" t="s">
        <v>7634</v>
      </c>
      <c r="R4574" s="2">
        <f t="shared" ca="1" si="142"/>
        <v>312793</v>
      </c>
      <c r="S4574" s="2">
        <v>1</v>
      </c>
      <c r="T4574" s="5">
        <v>0.2</v>
      </c>
      <c r="U4574" s="2">
        <f t="shared" ca="1" si="143"/>
        <v>1460892</v>
      </c>
    </row>
    <row r="4575" spans="1:21" x14ac:dyDescent="0.25">
      <c r="A4575" s="2">
        <v>4574</v>
      </c>
      <c r="B4575" s="3" t="s">
        <v>7635</v>
      </c>
      <c r="C4575" s="4">
        <v>45755</v>
      </c>
      <c r="D4575" s="4">
        <v>45761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2">
        <v>30080</v>
      </c>
      <c r="M4575" s="2" t="s">
        <v>63</v>
      </c>
      <c r="N4575" s="2" t="s">
        <v>7636</v>
      </c>
      <c r="O4575" s="2" t="s">
        <v>31</v>
      </c>
      <c r="P4575" s="2" t="s">
        <v>166</v>
      </c>
      <c r="Q4575" s="2" t="s">
        <v>7637</v>
      </c>
      <c r="R4575" s="2">
        <f t="shared" ca="1" si="142"/>
        <v>273699</v>
      </c>
      <c r="S4575" s="2">
        <v>4</v>
      </c>
      <c r="T4575" s="5">
        <v>0.2</v>
      </c>
      <c r="U4575" s="2">
        <f t="shared" ca="1" si="143"/>
        <v>1190469</v>
      </c>
    </row>
    <row r="4576" spans="1:21" x14ac:dyDescent="0.25">
      <c r="A4576" s="2">
        <v>4575</v>
      </c>
      <c r="B4576" s="3" t="s">
        <v>7631</v>
      </c>
      <c r="C4576" s="4">
        <v>45755</v>
      </c>
      <c r="D4576" s="4">
        <v>45762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2">
        <v>71901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2">
        <f t="shared" ca="1" si="142"/>
        <v>227360</v>
      </c>
      <c r="S4576" s="2">
        <v>6</v>
      </c>
      <c r="T4576" s="5">
        <v>0.2</v>
      </c>
      <c r="U4576" s="2">
        <f t="shared" ca="1" si="143"/>
        <v>1124520</v>
      </c>
    </row>
    <row r="4577" spans="1:21" x14ac:dyDescent="0.25">
      <c r="A4577" s="2">
        <v>4576</v>
      </c>
      <c r="B4577" s="3" t="s">
        <v>7638</v>
      </c>
      <c r="C4577" s="4">
        <v>45755</v>
      </c>
      <c r="D4577" s="4">
        <v>45759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2">
        <v>90032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2">
        <f t="shared" ca="1" si="142"/>
        <v>119129</v>
      </c>
      <c r="S4577" s="2">
        <v>2</v>
      </c>
      <c r="T4577" s="5">
        <v>0.2</v>
      </c>
      <c r="U4577" s="2">
        <f t="shared" ca="1" si="143"/>
        <v>1497632</v>
      </c>
    </row>
    <row r="4578" spans="1:21" x14ac:dyDescent="0.25">
      <c r="A4578" s="2">
        <v>4577</v>
      </c>
      <c r="B4578" s="3" t="s">
        <v>7631</v>
      </c>
      <c r="C4578" s="4">
        <v>45755</v>
      </c>
      <c r="D4578" s="4">
        <v>45762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2">
        <v>71901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2">
        <f t="shared" ca="1" si="142"/>
        <v>402592</v>
      </c>
      <c r="S4578" s="2">
        <v>4</v>
      </c>
      <c r="T4578" s="5">
        <v>0.2</v>
      </c>
      <c r="U4578" s="2">
        <f t="shared" ca="1" si="143"/>
        <v>1325221</v>
      </c>
    </row>
    <row r="4579" spans="1:21" x14ac:dyDescent="0.25">
      <c r="A4579" s="2">
        <v>4578</v>
      </c>
      <c r="B4579" s="3" t="s">
        <v>7626</v>
      </c>
      <c r="C4579" s="4">
        <v>45755</v>
      </c>
      <c r="D4579" s="4">
        <v>45760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2">
        <v>10035</v>
      </c>
      <c r="M4579" s="2" t="s">
        <v>54</v>
      </c>
      <c r="N4579" s="2" t="s">
        <v>7106</v>
      </c>
      <c r="O4579" s="2" t="s">
        <v>31</v>
      </c>
      <c r="P4579" s="2" t="s">
        <v>32</v>
      </c>
      <c r="Q4579" s="2" t="s">
        <v>7107</v>
      </c>
      <c r="R4579" s="2">
        <f t="shared" ca="1" si="142"/>
        <v>251718</v>
      </c>
      <c r="S4579" s="2">
        <v>5</v>
      </c>
      <c r="T4579" s="5">
        <v>0.2</v>
      </c>
      <c r="U4579" s="2">
        <f t="shared" ca="1" si="143"/>
        <v>1484489</v>
      </c>
    </row>
    <row r="4580" spans="1:21" x14ac:dyDescent="0.25">
      <c r="A4580" s="2">
        <v>4579</v>
      </c>
      <c r="B4580" s="3" t="s">
        <v>7638</v>
      </c>
      <c r="C4580" s="4">
        <v>45755</v>
      </c>
      <c r="D4580" s="4">
        <v>45759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2">
        <v>90032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2">
        <f t="shared" ca="1" si="142"/>
        <v>223317</v>
      </c>
      <c r="S4580" s="2">
        <v>3</v>
      </c>
      <c r="T4580" s="5">
        <v>0.2</v>
      </c>
      <c r="U4580" s="2">
        <f t="shared" ca="1" si="143"/>
        <v>1344782</v>
      </c>
    </row>
    <row r="4581" spans="1:21" x14ac:dyDescent="0.25">
      <c r="A4581" s="2">
        <v>4580</v>
      </c>
      <c r="B4581" s="3" t="s">
        <v>7638</v>
      </c>
      <c r="C4581" s="4">
        <v>45755</v>
      </c>
      <c r="D4581" s="4">
        <v>45759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2">
        <v>90032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2">
        <f t="shared" ca="1" si="142"/>
        <v>120879</v>
      </c>
      <c r="S4581" s="2">
        <v>2</v>
      </c>
      <c r="T4581" s="5">
        <v>0.2</v>
      </c>
      <c r="U4581" s="2">
        <f t="shared" ca="1" si="143"/>
        <v>1389529</v>
      </c>
    </row>
    <row r="4582" spans="1:21" x14ac:dyDescent="0.25">
      <c r="A4582" s="2">
        <v>4581</v>
      </c>
      <c r="B4582" s="3" t="s">
        <v>7627</v>
      </c>
      <c r="C4582" s="4">
        <v>45755</v>
      </c>
      <c r="D4582" s="4">
        <v>45759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2">
        <v>77041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2">
        <f t="shared" ca="1" si="142"/>
        <v>244348</v>
      </c>
      <c r="S4582" s="2">
        <v>9</v>
      </c>
      <c r="T4582" s="5">
        <v>0.2</v>
      </c>
      <c r="U4582" s="2">
        <f t="shared" ca="1" si="143"/>
        <v>1431914</v>
      </c>
    </row>
    <row r="4583" spans="1:21" x14ac:dyDescent="0.25">
      <c r="A4583" s="2">
        <v>4582</v>
      </c>
      <c r="B4583" s="3" t="s">
        <v>7639</v>
      </c>
      <c r="C4583" s="4">
        <v>45756</v>
      </c>
      <c r="D4583" s="4">
        <v>45761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2">
        <v>90004</v>
      </c>
      <c r="M4583" s="2" t="s">
        <v>92</v>
      </c>
      <c r="N4583" s="2" t="s">
        <v>7640</v>
      </c>
      <c r="O4583" s="2" t="s">
        <v>65</v>
      </c>
      <c r="P4583" s="2" t="s">
        <v>140</v>
      </c>
      <c r="Q4583" s="2" t="s">
        <v>7641</v>
      </c>
      <c r="R4583" s="2">
        <f t="shared" ca="1" si="142"/>
        <v>237090</v>
      </c>
      <c r="S4583" s="2">
        <v>5</v>
      </c>
      <c r="T4583" s="5">
        <v>0.2</v>
      </c>
      <c r="U4583" s="2">
        <f t="shared" ca="1" si="143"/>
        <v>1314511</v>
      </c>
    </row>
    <row r="4584" spans="1:21" x14ac:dyDescent="0.25">
      <c r="A4584" s="2">
        <v>4583</v>
      </c>
      <c r="B4584" s="3" t="s">
        <v>7642</v>
      </c>
      <c r="C4584" s="4">
        <v>45756</v>
      </c>
      <c r="D4584" s="4">
        <v>45761</v>
      </c>
      <c r="E4584" s="2" t="s">
        <v>87</v>
      </c>
      <c r="F4584" s="2" t="s">
        <v>7643</v>
      </c>
      <c r="G4584" s="2" t="s">
        <v>7644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2">
        <v>48227</v>
      </c>
      <c r="M4584" s="2" t="s">
        <v>29</v>
      </c>
      <c r="N4584" s="2" t="s">
        <v>7645</v>
      </c>
      <c r="O4584" s="2" t="s">
        <v>31</v>
      </c>
      <c r="P4584" s="2" t="s">
        <v>41</v>
      </c>
      <c r="Q4584" s="2" t="s">
        <v>7646</v>
      </c>
      <c r="R4584" s="2">
        <f t="shared" ca="1" si="142"/>
        <v>378279</v>
      </c>
      <c r="S4584" s="2">
        <v>2</v>
      </c>
      <c r="T4584" s="5">
        <v>0.2</v>
      </c>
      <c r="U4584" s="2">
        <f t="shared" ca="1" si="143"/>
        <v>1240296</v>
      </c>
    </row>
    <row r="4585" spans="1:21" x14ac:dyDescent="0.25">
      <c r="A4585" s="2">
        <v>4584</v>
      </c>
      <c r="B4585" s="3" t="s">
        <v>7647</v>
      </c>
      <c r="C4585" s="4">
        <v>45756</v>
      </c>
      <c r="D4585" s="4">
        <v>45760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2">
        <v>98103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2">
        <f t="shared" ca="1" si="142"/>
        <v>496435</v>
      </c>
      <c r="S4585" s="2">
        <v>9</v>
      </c>
      <c r="T4585" s="5">
        <v>0.2</v>
      </c>
      <c r="U4585" s="2">
        <f t="shared" ca="1" si="143"/>
        <v>1150389</v>
      </c>
    </row>
    <row r="4586" spans="1:21" x14ac:dyDescent="0.25">
      <c r="A4586" s="2">
        <v>4585</v>
      </c>
      <c r="B4586" s="3" t="s">
        <v>7642</v>
      </c>
      <c r="C4586" s="4">
        <v>45756</v>
      </c>
      <c r="D4586" s="4">
        <v>45761</v>
      </c>
      <c r="E4586" s="2" t="s">
        <v>87</v>
      </c>
      <c r="F4586" s="2" t="s">
        <v>7643</v>
      </c>
      <c r="G4586" s="2" t="s">
        <v>7644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2">
        <v>48227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2">
        <f t="shared" ca="1" si="142"/>
        <v>320116</v>
      </c>
      <c r="S4586" s="2">
        <v>2</v>
      </c>
      <c r="T4586" s="5">
        <v>0.2</v>
      </c>
      <c r="U4586" s="2">
        <f t="shared" ca="1" si="143"/>
        <v>1468596</v>
      </c>
    </row>
    <row r="4587" spans="1:21" x14ac:dyDescent="0.25">
      <c r="A4587" s="2">
        <v>4586</v>
      </c>
      <c r="B4587" s="3" t="s">
        <v>7648</v>
      </c>
      <c r="C4587" s="4">
        <v>45757</v>
      </c>
      <c r="D4587" s="4">
        <v>45764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2">
        <v>94122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2">
        <f t="shared" ca="1" si="142"/>
        <v>209943</v>
      </c>
      <c r="S4587" s="2">
        <v>3</v>
      </c>
      <c r="T4587" s="5">
        <v>0.2</v>
      </c>
      <c r="U4587" s="2">
        <f t="shared" ca="1" si="143"/>
        <v>1434809</v>
      </c>
    </row>
    <row r="4588" spans="1:21" x14ac:dyDescent="0.25">
      <c r="A4588" s="2">
        <v>4587</v>
      </c>
      <c r="B4588" s="3" t="s">
        <v>7649</v>
      </c>
      <c r="C4588" s="4">
        <v>45757</v>
      </c>
      <c r="D4588" s="4">
        <v>45762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2">
        <v>60653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2">
        <f t="shared" ca="1" si="142"/>
        <v>347656</v>
      </c>
      <c r="S4588" s="2">
        <v>4</v>
      </c>
      <c r="T4588" s="5">
        <v>0.2</v>
      </c>
      <c r="U4588" s="2">
        <f t="shared" ca="1" si="143"/>
        <v>1092274</v>
      </c>
    </row>
    <row r="4589" spans="1:21" x14ac:dyDescent="0.25">
      <c r="A4589" s="2">
        <v>4588</v>
      </c>
      <c r="B4589" s="3" t="s">
        <v>7648</v>
      </c>
      <c r="C4589" s="4">
        <v>45757</v>
      </c>
      <c r="D4589" s="4">
        <v>45764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2">
        <v>94122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2">
        <f t="shared" ca="1" si="142"/>
        <v>358870</v>
      </c>
      <c r="S4589" s="2">
        <v>4</v>
      </c>
      <c r="T4589" s="5">
        <v>0.2</v>
      </c>
      <c r="U4589" s="2">
        <f t="shared" ca="1" si="143"/>
        <v>1213523</v>
      </c>
    </row>
    <row r="4590" spans="1:21" x14ac:dyDescent="0.25">
      <c r="A4590" s="2">
        <v>4589</v>
      </c>
      <c r="B4590" s="3" t="s">
        <v>7650</v>
      </c>
      <c r="C4590" s="4">
        <v>45757</v>
      </c>
      <c r="D4590" s="4">
        <v>45763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2">
        <v>93309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2">
        <f t="shared" ca="1" si="142"/>
        <v>391745</v>
      </c>
      <c r="S4590" s="2">
        <v>5</v>
      </c>
      <c r="T4590" s="5">
        <v>0.2</v>
      </c>
      <c r="U4590" s="2">
        <f t="shared" ca="1" si="143"/>
        <v>1472159</v>
      </c>
    </row>
    <row r="4591" spans="1:21" x14ac:dyDescent="0.25">
      <c r="A4591" s="2">
        <v>4590</v>
      </c>
      <c r="B4591" s="3" t="s">
        <v>7651</v>
      </c>
      <c r="C4591" s="4">
        <v>45757</v>
      </c>
      <c r="D4591" s="4">
        <v>45759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2">
        <v>45503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2">
        <f t="shared" ca="1" si="142"/>
        <v>427328</v>
      </c>
      <c r="S4591" s="2">
        <v>2</v>
      </c>
      <c r="T4591" s="5">
        <v>0.2</v>
      </c>
      <c r="U4591" s="2">
        <f t="shared" ca="1" si="143"/>
        <v>1154971</v>
      </c>
    </row>
    <row r="4592" spans="1:21" x14ac:dyDescent="0.25">
      <c r="A4592" s="2">
        <v>4591</v>
      </c>
      <c r="B4592" s="3" t="s">
        <v>7650</v>
      </c>
      <c r="C4592" s="4">
        <v>45757</v>
      </c>
      <c r="D4592" s="4">
        <v>45763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2">
        <v>93309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2">
        <f t="shared" ca="1" si="142"/>
        <v>306631</v>
      </c>
      <c r="S4592" s="2">
        <v>2</v>
      </c>
      <c r="T4592" s="5">
        <v>0.2</v>
      </c>
      <c r="U4592" s="2">
        <f t="shared" ca="1" si="143"/>
        <v>1376603</v>
      </c>
    </row>
    <row r="4593" spans="1:21" x14ac:dyDescent="0.25">
      <c r="A4593" s="2">
        <v>4592</v>
      </c>
      <c r="B4593" s="3" t="s">
        <v>7648</v>
      </c>
      <c r="C4593" s="4">
        <v>45757</v>
      </c>
      <c r="D4593" s="4">
        <v>45764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2">
        <v>94122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2">
        <f t="shared" ca="1" si="142"/>
        <v>200822</v>
      </c>
      <c r="S4593" s="2">
        <v>9</v>
      </c>
      <c r="T4593" s="5">
        <v>0.2</v>
      </c>
      <c r="U4593" s="2">
        <f t="shared" ca="1" si="143"/>
        <v>1353238</v>
      </c>
    </row>
    <row r="4594" spans="1:21" x14ac:dyDescent="0.25">
      <c r="A4594" s="2">
        <v>4593</v>
      </c>
      <c r="B4594" s="3" t="s">
        <v>7648</v>
      </c>
      <c r="C4594" s="4">
        <v>45757</v>
      </c>
      <c r="D4594" s="4">
        <v>45764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2">
        <v>94122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2">
        <f t="shared" ca="1" si="142"/>
        <v>256028</v>
      </c>
      <c r="S4594" s="2">
        <v>3</v>
      </c>
      <c r="T4594" s="5">
        <v>0.2</v>
      </c>
      <c r="U4594" s="2">
        <f t="shared" ca="1" si="143"/>
        <v>1438835</v>
      </c>
    </row>
    <row r="4595" spans="1:21" x14ac:dyDescent="0.25">
      <c r="A4595" s="2">
        <v>4594</v>
      </c>
      <c r="B4595" s="3" t="s">
        <v>7652</v>
      </c>
      <c r="C4595" s="4">
        <v>45759</v>
      </c>
      <c r="D4595" s="4">
        <v>45761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2">
        <v>90036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2">
        <f t="shared" ca="1" si="142"/>
        <v>463079</v>
      </c>
      <c r="S4595" s="2">
        <v>3</v>
      </c>
      <c r="T4595" s="5">
        <v>0.2</v>
      </c>
      <c r="U4595" s="2">
        <f t="shared" ca="1" si="143"/>
        <v>1298205</v>
      </c>
    </row>
    <row r="4596" spans="1:21" x14ac:dyDescent="0.25">
      <c r="A4596" s="2">
        <v>4595</v>
      </c>
      <c r="B4596" s="3" t="s">
        <v>7653</v>
      </c>
      <c r="C4596" s="4">
        <v>45759</v>
      </c>
      <c r="D4596" s="4">
        <v>45763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2">
        <v>90036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2">
        <f t="shared" ca="1" si="142"/>
        <v>135970</v>
      </c>
      <c r="S4596" s="2">
        <v>7</v>
      </c>
      <c r="T4596" s="5">
        <v>0.2</v>
      </c>
      <c r="U4596" s="2">
        <f t="shared" ca="1" si="143"/>
        <v>1260938</v>
      </c>
    </row>
    <row r="4597" spans="1:21" x14ac:dyDescent="0.25">
      <c r="A4597" s="2">
        <v>4596</v>
      </c>
      <c r="B4597" s="3" t="s">
        <v>7654</v>
      </c>
      <c r="C4597" s="4">
        <v>45759</v>
      </c>
      <c r="D4597" s="4">
        <v>45763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2">
        <v>22153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2">
        <f t="shared" ca="1" si="142"/>
        <v>403996</v>
      </c>
      <c r="S4597" s="2">
        <v>4</v>
      </c>
      <c r="T4597" s="5">
        <v>0.2</v>
      </c>
      <c r="U4597" s="2">
        <f t="shared" ca="1" si="143"/>
        <v>1153224</v>
      </c>
    </row>
    <row r="4598" spans="1:21" x14ac:dyDescent="0.25">
      <c r="A4598" s="2">
        <v>4597</v>
      </c>
      <c r="B4598" s="3" t="s">
        <v>7652</v>
      </c>
      <c r="C4598" s="4">
        <v>45759</v>
      </c>
      <c r="D4598" s="4">
        <v>45761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2">
        <v>90036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2">
        <f t="shared" ca="1" si="142"/>
        <v>240284</v>
      </c>
      <c r="S4598" s="2">
        <v>3</v>
      </c>
      <c r="T4598" s="5">
        <v>0.2</v>
      </c>
      <c r="U4598" s="2">
        <f t="shared" ca="1" si="143"/>
        <v>1074961</v>
      </c>
    </row>
    <row r="4599" spans="1:21" x14ac:dyDescent="0.25">
      <c r="A4599" s="2">
        <v>4598</v>
      </c>
      <c r="B4599" s="3" t="s">
        <v>7653</v>
      </c>
      <c r="C4599" s="4">
        <v>45759</v>
      </c>
      <c r="D4599" s="4">
        <v>45763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2">
        <v>90036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2">
        <f t="shared" ca="1" si="142"/>
        <v>404888</v>
      </c>
      <c r="S4599" s="2">
        <v>1</v>
      </c>
      <c r="T4599" s="5">
        <v>0.2</v>
      </c>
      <c r="U4599" s="2">
        <f t="shared" ca="1" si="143"/>
        <v>1204407</v>
      </c>
    </row>
    <row r="4600" spans="1:21" x14ac:dyDescent="0.25">
      <c r="A4600" s="2">
        <v>4599</v>
      </c>
      <c r="B4600" s="3" t="s">
        <v>7654</v>
      </c>
      <c r="C4600" s="4">
        <v>45759</v>
      </c>
      <c r="D4600" s="4">
        <v>45763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2">
        <v>22153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2">
        <f t="shared" ca="1" si="142"/>
        <v>431146</v>
      </c>
      <c r="S4600" s="2">
        <v>5</v>
      </c>
      <c r="T4600" s="5">
        <v>0.2</v>
      </c>
      <c r="U4600" s="2">
        <f t="shared" ca="1" si="143"/>
        <v>1382204</v>
      </c>
    </row>
    <row r="4601" spans="1:21" x14ac:dyDescent="0.25">
      <c r="A4601" s="2">
        <v>4600</v>
      </c>
      <c r="B4601" s="3" t="s">
        <v>7654</v>
      </c>
      <c r="C4601" s="4">
        <v>45759</v>
      </c>
      <c r="D4601" s="4">
        <v>45763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2">
        <v>22153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2">
        <f t="shared" ca="1" si="142"/>
        <v>368076</v>
      </c>
      <c r="S4601" s="2">
        <v>1</v>
      </c>
      <c r="T4601" s="5">
        <v>0.2</v>
      </c>
      <c r="U4601" s="2">
        <f t="shared" ca="1" si="143"/>
        <v>1086875</v>
      </c>
    </row>
    <row r="4602" spans="1:21" x14ac:dyDescent="0.25">
      <c r="A4602" s="2">
        <v>4601</v>
      </c>
      <c r="B4602" s="3" t="s">
        <v>7655</v>
      </c>
      <c r="C4602" s="4">
        <v>45759</v>
      </c>
      <c r="D4602" s="4">
        <v>45764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2">
        <v>27893</v>
      </c>
      <c r="M4602" s="2" t="s">
        <v>63</v>
      </c>
      <c r="N4602" s="2" t="s">
        <v>7656</v>
      </c>
      <c r="O4602" s="2" t="s">
        <v>31</v>
      </c>
      <c r="P4602" s="2" t="s">
        <v>32</v>
      </c>
      <c r="Q4602" s="2" t="s">
        <v>7657</v>
      </c>
      <c r="R4602" s="2">
        <f t="shared" ca="1" si="142"/>
        <v>397032</v>
      </c>
      <c r="S4602" s="2">
        <v>3</v>
      </c>
      <c r="T4602" s="5">
        <v>0.2</v>
      </c>
      <c r="U4602" s="2">
        <f t="shared" ca="1" si="143"/>
        <v>1442593</v>
      </c>
    </row>
    <row r="4603" spans="1:21" x14ac:dyDescent="0.25">
      <c r="A4603" s="2">
        <v>4602</v>
      </c>
      <c r="B4603" s="3" t="s">
        <v>7652</v>
      </c>
      <c r="C4603" s="4">
        <v>45759</v>
      </c>
      <c r="D4603" s="4">
        <v>45761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2">
        <v>90036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2">
        <f t="shared" ca="1" si="142"/>
        <v>113406</v>
      </c>
      <c r="S4603" s="2">
        <v>3</v>
      </c>
      <c r="T4603" s="5">
        <v>0.2</v>
      </c>
      <c r="U4603" s="2">
        <f t="shared" ca="1" si="143"/>
        <v>1308415</v>
      </c>
    </row>
    <row r="4604" spans="1:21" x14ac:dyDescent="0.25">
      <c r="A4604" s="2">
        <v>4603</v>
      </c>
      <c r="B4604" s="3" t="s">
        <v>7655</v>
      </c>
      <c r="C4604" s="4">
        <v>45759</v>
      </c>
      <c r="D4604" s="4">
        <v>45764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2">
        <v>27893</v>
      </c>
      <c r="M4604" s="2" t="s">
        <v>63</v>
      </c>
      <c r="N4604" s="2" t="s">
        <v>6949</v>
      </c>
      <c r="O4604" s="2" t="s">
        <v>31</v>
      </c>
      <c r="P4604" s="2" t="s">
        <v>47</v>
      </c>
      <c r="Q4604" s="2" t="s">
        <v>6950</v>
      </c>
      <c r="R4604" s="2">
        <f t="shared" ca="1" si="142"/>
        <v>107351</v>
      </c>
      <c r="S4604" s="2">
        <v>1</v>
      </c>
      <c r="T4604" s="5">
        <v>0.2</v>
      </c>
      <c r="U4604" s="2">
        <f t="shared" ca="1" si="143"/>
        <v>1273955</v>
      </c>
    </row>
    <row r="4605" spans="1:21" x14ac:dyDescent="0.25">
      <c r="A4605" s="2">
        <v>4604</v>
      </c>
      <c r="B4605" s="3" t="s">
        <v>7655</v>
      </c>
      <c r="C4605" s="4">
        <v>45759</v>
      </c>
      <c r="D4605" s="4">
        <v>45764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2">
        <v>27893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2">
        <f t="shared" ca="1" si="142"/>
        <v>467787</v>
      </c>
      <c r="S4605" s="2">
        <v>3</v>
      </c>
      <c r="T4605" s="5">
        <v>0.2</v>
      </c>
      <c r="U4605" s="2">
        <f t="shared" ca="1" si="143"/>
        <v>1037214</v>
      </c>
    </row>
    <row r="4606" spans="1:21" x14ac:dyDescent="0.25">
      <c r="A4606" s="2">
        <v>4605</v>
      </c>
      <c r="B4606" s="3" t="s">
        <v>7658</v>
      </c>
      <c r="C4606" s="4">
        <v>45760</v>
      </c>
      <c r="D4606" s="4">
        <v>45762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2">
        <v>94109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2">
        <f t="shared" ca="1" si="142"/>
        <v>194534</v>
      </c>
      <c r="S4606" s="2">
        <v>3</v>
      </c>
      <c r="T4606" s="5">
        <v>0.2</v>
      </c>
      <c r="U4606" s="2">
        <f t="shared" ca="1" si="143"/>
        <v>1442683</v>
      </c>
    </row>
    <row r="4607" spans="1:21" x14ac:dyDescent="0.25">
      <c r="A4607" s="2">
        <v>4606</v>
      </c>
      <c r="B4607" s="3" t="s">
        <v>7659</v>
      </c>
      <c r="C4607" s="4">
        <v>45761</v>
      </c>
      <c r="D4607" s="4">
        <v>45761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2">
        <v>85301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2">
        <f t="shared" ca="1" si="142"/>
        <v>299721</v>
      </c>
      <c r="S4607" s="2">
        <v>4</v>
      </c>
      <c r="T4607" s="5">
        <v>0.2</v>
      </c>
      <c r="U4607" s="2">
        <f t="shared" ca="1" si="143"/>
        <v>1148064</v>
      </c>
    </row>
    <row r="4608" spans="1:21" x14ac:dyDescent="0.25">
      <c r="A4608" s="2">
        <v>4607</v>
      </c>
      <c r="B4608" s="3" t="s">
        <v>7660</v>
      </c>
      <c r="C4608" s="4">
        <v>45761</v>
      </c>
      <c r="D4608" s="4">
        <v>45765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2">
        <v>90004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2">
        <f t="shared" ca="1" si="142"/>
        <v>202602</v>
      </c>
      <c r="S4608" s="2">
        <v>5</v>
      </c>
      <c r="T4608" s="5">
        <v>0.2</v>
      </c>
      <c r="U4608" s="2">
        <f t="shared" ca="1" si="143"/>
        <v>1344216</v>
      </c>
    </row>
    <row r="4609" spans="1:21" x14ac:dyDescent="0.25">
      <c r="A4609" s="2">
        <v>4608</v>
      </c>
      <c r="B4609" s="3" t="s">
        <v>7661</v>
      </c>
      <c r="C4609" s="4">
        <v>45761</v>
      </c>
      <c r="D4609" s="4">
        <v>45764</v>
      </c>
      <c r="E4609" s="2" t="s">
        <v>71</v>
      </c>
      <c r="F4609" s="2" t="s">
        <v>7662</v>
      </c>
      <c r="G4609" s="2" t="s">
        <v>7663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2">
        <v>21215</v>
      </c>
      <c r="M4609" s="2" t="s">
        <v>54</v>
      </c>
      <c r="N4609" s="2" t="s">
        <v>7664</v>
      </c>
      <c r="O4609" s="2" t="s">
        <v>31</v>
      </c>
      <c r="P4609" s="2" t="s">
        <v>41</v>
      </c>
      <c r="Q4609" s="2" t="s">
        <v>7665</v>
      </c>
      <c r="R4609" s="2">
        <f t="shared" ca="1" si="142"/>
        <v>496702</v>
      </c>
      <c r="S4609" s="2">
        <v>2</v>
      </c>
      <c r="T4609" s="5">
        <v>0.2</v>
      </c>
      <c r="U4609" s="2">
        <f t="shared" ca="1" si="143"/>
        <v>1186865</v>
      </c>
    </row>
    <row r="4610" spans="1:21" x14ac:dyDescent="0.25">
      <c r="A4610" s="2">
        <v>4609</v>
      </c>
      <c r="B4610" s="3" t="s">
        <v>7659</v>
      </c>
      <c r="C4610" s="4">
        <v>45761</v>
      </c>
      <c r="D4610" s="4">
        <v>45761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2">
        <v>85301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2">
        <f t="shared" ca="1" si="142"/>
        <v>151576</v>
      </c>
      <c r="S4610" s="2">
        <v>4</v>
      </c>
      <c r="T4610" s="5">
        <v>0.2</v>
      </c>
      <c r="U4610" s="2">
        <f t="shared" ca="1" si="143"/>
        <v>1480601</v>
      </c>
    </row>
    <row r="4611" spans="1:21" x14ac:dyDescent="0.25">
      <c r="A4611" s="2">
        <v>4610</v>
      </c>
      <c r="B4611" s="3" t="s">
        <v>7666</v>
      </c>
      <c r="C4611" s="4">
        <v>45761</v>
      </c>
      <c r="D4611" s="4">
        <v>45766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2">
        <v>22304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2">
        <f t="shared" ref="R4611:R4674" ca="1" si="144">RANDBETWEEN(100000,500000)</f>
        <v>463645</v>
      </c>
      <c r="S4611" s="2">
        <v>5</v>
      </c>
      <c r="T4611" s="5">
        <v>0.2</v>
      </c>
      <c r="U4611" s="2">
        <f t="shared" ref="U4611:U4674" ca="1" si="145">RANDBETWEEN(1000000,1500000)</f>
        <v>1120370</v>
      </c>
    </row>
    <row r="4612" spans="1:21" x14ac:dyDescent="0.25">
      <c r="A4612" s="2">
        <v>4611</v>
      </c>
      <c r="B4612" s="3" t="s">
        <v>7667</v>
      </c>
      <c r="C4612" s="4">
        <v>45762</v>
      </c>
      <c r="D4612" s="4">
        <v>45764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2">
        <v>94110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2">
        <f t="shared" ca="1" si="144"/>
        <v>452798</v>
      </c>
      <c r="S4612" s="2">
        <v>2</v>
      </c>
      <c r="T4612" s="5">
        <v>0.2</v>
      </c>
      <c r="U4612" s="2">
        <f t="shared" ca="1" si="145"/>
        <v>1334012</v>
      </c>
    </row>
    <row r="4613" spans="1:21" x14ac:dyDescent="0.25">
      <c r="A4613" s="2">
        <v>4612</v>
      </c>
      <c r="B4613" s="3" t="s">
        <v>7668</v>
      </c>
      <c r="C4613" s="4">
        <v>45762</v>
      </c>
      <c r="D4613" s="4">
        <v>45766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7669</v>
      </c>
      <c r="K4613" s="2" t="s">
        <v>28</v>
      </c>
      <c r="L4613" s="2">
        <v>76051</v>
      </c>
      <c r="M4613" s="2" t="s">
        <v>29</v>
      </c>
      <c r="N4613" s="2" t="s">
        <v>7670</v>
      </c>
      <c r="O4613" s="2" t="s">
        <v>31</v>
      </c>
      <c r="P4613" s="2" t="s">
        <v>56</v>
      </c>
      <c r="Q4613" s="2" t="s">
        <v>7671</v>
      </c>
      <c r="R4613" s="2">
        <f t="shared" ca="1" si="144"/>
        <v>419282</v>
      </c>
      <c r="S4613" s="2">
        <v>7</v>
      </c>
      <c r="T4613" s="5">
        <v>0.2</v>
      </c>
      <c r="U4613" s="2">
        <f t="shared" ca="1" si="145"/>
        <v>1322490</v>
      </c>
    </row>
    <row r="4614" spans="1:21" x14ac:dyDescent="0.25">
      <c r="A4614" s="2">
        <v>4613</v>
      </c>
      <c r="B4614" s="3" t="s">
        <v>7672</v>
      </c>
      <c r="C4614" s="4">
        <v>45762</v>
      </c>
      <c r="D4614" s="4">
        <v>45768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7673</v>
      </c>
      <c r="K4614" s="2" t="s">
        <v>611</v>
      </c>
      <c r="L4614" s="2">
        <v>28052</v>
      </c>
      <c r="M4614" s="2" t="s">
        <v>63</v>
      </c>
      <c r="N4614" s="2" t="s">
        <v>7674</v>
      </c>
      <c r="O4614" s="2" t="s">
        <v>31</v>
      </c>
      <c r="P4614" s="2" t="s">
        <v>41</v>
      </c>
      <c r="Q4614" s="2" t="s">
        <v>7675</v>
      </c>
      <c r="R4614" s="2">
        <f t="shared" ca="1" si="144"/>
        <v>195549</v>
      </c>
      <c r="S4614" s="2">
        <v>2</v>
      </c>
      <c r="T4614" s="5">
        <v>0.2</v>
      </c>
      <c r="U4614" s="2">
        <f t="shared" ca="1" si="145"/>
        <v>1283838</v>
      </c>
    </row>
    <row r="4615" spans="1:21" x14ac:dyDescent="0.25">
      <c r="A4615" s="2">
        <v>4614</v>
      </c>
      <c r="B4615" s="3" t="s">
        <v>7668</v>
      </c>
      <c r="C4615" s="4">
        <v>45762</v>
      </c>
      <c r="D4615" s="4">
        <v>45766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7669</v>
      </c>
      <c r="K4615" s="2" t="s">
        <v>28</v>
      </c>
      <c r="L4615" s="2">
        <v>76051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2">
        <f t="shared" ca="1" si="144"/>
        <v>182003</v>
      </c>
      <c r="S4615" s="2">
        <v>5</v>
      </c>
      <c r="T4615" s="5">
        <v>0.2</v>
      </c>
      <c r="U4615" s="2">
        <f t="shared" ca="1" si="145"/>
        <v>1283864</v>
      </c>
    </row>
    <row r="4616" spans="1:21" x14ac:dyDescent="0.25">
      <c r="A4616" s="2">
        <v>4615</v>
      </c>
      <c r="B4616" s="3" t="s">
        <v>7676</v>
      </c>
      <c r="C4616" s="4">
        <v>45762</v>
      </c>
      <c r="D4616" s="4">
        <v>45764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2">
        <v>92105</v>
      </c>
      <c r="M4616" s="2" t="s">
        <v>92</v>
      </c>
      <c r="N4616" s="2" t="s">
        <v>7677</v>
      </c>
      <c r="O4616" s="2" t="s">
        <v>31</v>
      </c>
      <c r="P4616" s="2" t="s">
        <v>32</v>
      </c>
      <c r="Q4616" s="2" t="s">
        <v>7678</v>
      </c>
      <c r="R4616" s="2">
        <f t="shared" ca="1" si="144"/>
        <v>405133</v>
      </c>
      <c r="S4616" s="2">
        <v>3</v>
      </c>
      <c r="T4616" s="5">
        <v>0.2</v>
      </c>
      <c r="U4616" s="2">
        <f t="shared" ca="1" si="145"/>
        <v>1421910</v>
      </c>
    </row>
    <row r="4617" spans="1:21" x14ac:dyDescent="0.25">
      <c r="A4617" s="2">
        <v>4616</v>
      </c>
      <c r="B4617" s="3" t="s">
        <v>7672</v>
      </c>
      <c r="C4617" s="4">
        <v>45762</v>
      </c>
      <c r="D4617" s="4">
        <v>45768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7673</v>
      </c>
      <c r="K4617" s="2" t="s">
        <v>611</v>
      </c>
      <c r="L4617" s="2">
        <v>28052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2">
        <f t="shared" ca="1" si="144"/>
        <v>320618</v>
      </c>
      <c r="S4617" s="2">
        <v>2</v>
      </c>
      <c r="T4617" s="5">
        <v>0.2</v>
      </c>
      <c r="U4617" s="2">
        <f t="shared" ca="1" si="145"/>
        <v>1481136</v>
      </c>
    </row>
    <row r="4618" spans="1:21" x14ac:dyDescent="0.25">
      <c r="A4618" s="2">
        <v>4617</v>
      </c>
      <c r="B4618" s="3" t="s">
        <v>7672</v>
      </c>
      <c r="C4618" s="4">
        <v>45762</v>
      </c>
      <c r="D4618" s="4">
        <v>45768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7673</v>
      </c>
      <c r="K4618" s="2" t="s">
        <v>611</v>
      </c>
      <c r="L4618" s="2">
        <v>28052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2">
        <f t="shared" ca="1" si="144"/>
        <v>187276</v>
      </c>
      <c r="S4618" s="2">
        <v>7</v>
      </c>
      <c r="T4618" s="5">
        <v>0.2</v>
      </c>
      <c r="U4618" s="2">
        <f t="shared" ca="1" si="145"/>
        <v>1146202</v>
      </c>
    </row>
    <row r="4619" spans="1:21" x14ac:dyDescent="0.25">
      <c r="A4619" s="2">
        <v>4618</v>
      </c>
      <c r="B4619" s="3" t="s">
        <v>7672</v>
      </c>
      <c r="C4619" s="4">
        <v>45762</v>
      </c>
      <c r="D4619" s="4">
        <v>45768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7673</v>
      </c>
      <c r="K4619" s="2" t="s">
        <v>611</v>
      </c>
      <c r="L4619" s="2">
        <v>28052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2">
        <f t="shared" ca="1" si="144"/>
        <v>434523</v>
      </c>
      <c r="S4619" s="2">
        <v>5</v>
      </c>
      <c r="T4619" s="5">
        <v>0.2</v>
      </c>
      <c r="U4619" s="2">
        <f t="shared" ca="1" si="145"/>
        <v>1066185</v>
      </c>
    </row>
    <row r="4620" spans="1:21" x14ac:dyDescent="0.25">
      <c r="A4620" s="2">
        <v>4619</v>
      </c>
      <c r="B4620" s="3" t="s">
        <v>7679</v>
      </c>
      <c r="C4620" s="4">
        <v>45763</v>
      </c>
      <c r="D4620" s="4">
        <v>45767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2">
        <v>8701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2">
        <f t="shared" ca="1" si="144"/>
        <v>293273</v>
      </c>
      <c r="S4620" s="2">
        <v>2</v>
      </c>
      <c r="T4620" s="5">
        <v>0.2</v>
      </c>
      <c r="U4620" s="2">
        <f t="shared" ca="1" si="145"/>
        <v>1180350</v>
      </c>
    </row>
    <row r="4621" spans="1:21" x14ac:dyDescent="0.25">
      <c r="A4621" s="2">
        <v>4620</v>
      </c>
      <c r="B4621" s="3" t="s">
        <v>7680</v>
      </c>
      <c r="C4621" s="4">
        <v>45763</v>
      </c>
      <c r="D4621" s="4">
        <v>45770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2">
        <v>31907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2">
        <f t="shared" ca="1" si="144"/>
        <v>473578</v>
      </c>
      <c r="S4621" s="2">
        <v>3</v>
      </c>
      <c r="T4621" s="5">
        <v>0.2</v>
      </c>
      <c r="U4621" s="2">
        <f t="shared" ca="1" si="145"/>
        <v>1044310</v>
      </c>
    </row>
    <row r="4622" spans="1:21" x14ac:dyDescent="0.25">
      <c r="A4622" s="2">
        <v>4621</v>
      </c>
      <c r="B4622" s="3" t="s">
        <v>7679</v>
      </c>
      <c r="C4622" s="4">
        <v>45763</v>
      </c>
      <c r="D4622" s="4">
        <v>45767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2">
        <v>8701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2">
        <f t="shared" ca="1" si="144"/>
        <v>355894</v>
      </c>
      <c r="S4622" s="2">
        <v>5</v>
      </c>
      <c r="T4622" s="5">
        <v>0.2</v>
      </c>
      <c r="U4622" s="2">
        <f t="shared" ca="1" si="145"/>
        <v>1296349</v>
      </c>
    </row>
    <row r="4623" spans="1:21" x14ac:dyDescent="0.25">
      <c r="A4623" s="2">
        <v>4622</v>
      </c>
      <c r="B4623" s="3" t="s">
        <v>7681</v>
      </c>
      <c r="C4623" s="4">
        <v>45763</v>
      </c>
      <c r="D4623" s="4">
        <v>45769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2">
        <v>37211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7682</v>
      </c>
      <c r="R4623" s="2">
        <f t="shared" ca="1" si="144"/>
        <v>212314</v>
      </c>
      <c r="S4623" s="2">
        <v>7</v>
      </c>
      <c r="T4623" s="5">
        <v>0.2</v>
      </c>
      <c r="U4623" s="2">
        <f t="shared" ca="1" si="145"/>
        <v>1479465</v>
      </c>
    </row>
    <row r="4624" spans="1:21" x14ac:dyDescent="0.25">
      <c r="A4624" s="2">
        <v>4623</v>
      </c>
      <c r="B4624" s="3" t="s">
        <v>7683</v>
      </c>
      <c r="C4624" s="4">
        <v>45763</v>
      </c>
      <c r="D4624" s="4">
        <v>45765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2">
        <v>98115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2">
        <f t="shared" ca="1" si="144"/>
        <v>166047</v>
      </c>
      <c r="S4624" s="2">
        <v>3</v>
      </c>
      <c r="T4624" s="5">
        <v>0.2</v>
      </c>
      <c r="U4624" s="2">
        <f t="shared" ca="1" si="145"/>
        <v>1274921</v>
      </c>
    </row>
    <row r="4625" spans="1:21" x14ac:dyDescent="0.25">
      <c r="A4625" s="2">
        <v>4624</v>
      </c>
      <c r="B4625" s="3" t="s">
        <v>7681</v>
      </c>
      <c r="C4625" s="4">
        <v>45763</v>
      </c>
      <c r="D4625" s="4">
        <v>45769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2">
        <v>37211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2">
        <f t="shared" ca="1" si="144"/>
        <v>353145</v>
      </c>
      <c r="S4625" s="2">
        <v>4</v>
      </c>
      <c r="T4625" s="5">
        <v>0.2</v>
      </c>
      <c r="U4625" s="2">
        <f t="shared" ca="1" si="145"/>
        <v>1312445</v>
      </c>
    </row>
    <row r="4626" spans="1:21" x14ac:dyDescent="0.25">
      <c r="A4626" s="2">
        <v>4625</v>
      </c>
      <c r="B4626" s="3" t="s">
        <v>7679</v>
      </c>
      <c r="C4626" s="4">
        <v>45763</v>
      </c>
      <c r="D4626" s="4">
        <v>45767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2">
        <v>8701</v>
      </c>
      <c r="M4626" s="2" t="s">
        <v>54</v>
      </c>
      <c r="N4626" s="2" t="s">
        <v>7684</v>
      </c>
      <c r="O4626" s="2" t="s">
        <v>96</v>
      </c>
      <c r="P4626" s="2" t="s">
        <v>754</v>
      </c>
      <c r="Q4626" s="2" t="s">
        <v>7685</v>
      </c>
      <c r="R4626" s="2">
        <f t="shared" ca="1" si="144"/>
        <v>440086</v>
      </c>
      <c r="S4626" s="2">
        <v>7</v>
      </c>
      <c r="T4626" s="5">
        <v>0.2</v>
      </c>
      <c r="U4626" s="2">
        <f t="shared" ca="1" si="145"/>
        <v>1274002</v>
      </c>
    </row>
    <row r="4627" spans="1:21" x14ac:dyDescent="0.25">
      <c r="A4627" s="2">
        <v>4626</v>
      </c>
      <c r="B4627" s="3" t="s">
        <v>7686</v>
      </c>
      <c r="C4627" s="4">
        <v>45764</v>
      </c>
      <c r="D4627" s="4">
        <v>45768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2">
        <v>90712</v>
      </c>
      <c r="M4627" s="2" t="s">
        <v>92</v>
      </c>
      <c r="N4627" s="2" t="s">
        <v>7687</v>
      </c>
      <c r="O4627" s="2" t="s">
        <v>65</v>
      </c>
      <c r="P4627" s="2" t="s">
        <v>140</v>
      </c>
      <c r="Q4627" s="2" t="s">
        <v>7688</v>
      </c>
      <c r="R4627" s="2">
        <f t="shared" ca="1" si="144"/>
        <v>222864</v>
      </c>
      <c r="S4627" s="2">
        <v>3</v>
      </c>
      <c r="T4627" s="5">
        <v>0.2</v>
      </c>
      <c r="U4627" s="2">
        <f t="shared" ca="1" si="145"/>
        <v>1212446</v>
      </c>
    </row>
    <row r="4628" spans="1:21" x14ac:dyDescent="0.25">
      <c r="A4628" s="2">
        <v>4627</v>
      </c>
      <c r="B4628" s="3" t="s">
        <v>7689</v>
      </c>
      <c r="C4628" s="4">
        <v>45764</v>
      </c>
      <c r="D4628" s="4">
        <v>45768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2">
        <v>27604</v>
      </c>
      <c r="M4628" s="2" t="s">
        <v>63</v>
      </c>
      <c r="N4628" s="2" t="s">
        <v>7690</v>
      </c>
      <c r="O4628" s="2" t="s">
        <v>65</v>
      </c>
      <c r="P4628" s="2" t="s">
        <v>106</v>
      </c>
      <c r="Q4628" s="2" t="s">
        <v>7691</v>
      </c>
      <c r="R4628" s="2">
        <f t="shared" ca="1" si="144"/>
        <v>194234</v>
      </c>
      <c r="S4628" s="2">
        <v>8</v>
      </c>
      <c r="T4628" s="5">
        <v>0.2</v>
      </c>
      <c r="U4628" s="2">
        <f t="shared" ca="1" si="145"/>
        <v>1190033</v>
      </c>
    </row>
    <row r="4629" spans="1:21" x14ac:dyDescent="0.25">
      <c r="A4629" s="2">
        <v>4628</v>
      </c>
      <c r="B4629" s="3" t="s">
        <v>7692</v>
      </c>
      <c r="C4629" s="4">
        <v>45764</v>
      </c>
      <c r="D4629" s="4">
        <v>45769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2">
        <v>38401</v>
      </c>
      <c r="M4629" s="2" t="s">
        <v>63</v>
      </c>
      <c r="N4629" s="2" t="s">
        <v>7693</v>
      </c>
      <c r="O4629" s="2" t="s">
        <v>65</v>
      </c>
      <c r="P4629" s="2" t="s">
        <v>106</v>
      </c>
      <c r="Q4629" s="2" t="s">
        <v>7694</v>
      </c>
      <c r="R4629" s="2">
        <f t="shared" ca="1" si="144"/>
        <v>373711</v>
      </c>
      <c r="S4629" s="2">
        <v>5</v>
      </c>
      <c r="T4629" s="5">
        <v>0.2</v>
      </c>
      <c r="U4629" s="2">
        <f t="shared" ca="1" si="145"/>
        <v>1232421</v>
      </c>
    </row>
    <row r="4630" spans="1:21" x14ac:dyDescent="0.25">
      <c r="A4630" s="2">
        <v>4629</v>
      </c>
      <c r="B4630" s="3" t="s">
        <v>7695</v>
      </c>
      <c r="C4630" s="4">
        <v>45764</v>
      </c>
      <c r="D4630" s="4">
        <v>45768</v>
      </c>
      <c r="E4630" s="2" t="s">
        <v>22</v>
      </c>
      <c r="F4630" s="2" t="s">
        <v>7643</v>
      </c>
      <c r="G4630" s="2" t="s">
        <v>7644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2">
        <v>68104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2">
        <f t="shared" ca="1" si="144"/>
        <v>127465</v>
      </c>
      <c r="S4630" s="2">
        <v>5</v>
      </c>
      <c r="T4630" s="5">
        <v>0.2</v>
      </c>
      <c r="U4630" s="2">
        <f t="shared" ca="1" si="145"/>
        <v>1388928</v>
      </c>
    </row>
    <row r="4631" spans="1:21" x14ac:dyDescent="0.25">
      <c r="A4631" s="2">
        <v>4630</v>
      </c>
      <c r="B4631" s="3" t="s">
        <v>7689</v>
      </c>
      <c r="C4631" s="4">
        <v>45764</v>
      </c>
      <c r="D4631" s="4">
        <v>45768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2">
        <v>27604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2">
        <f t="shared" ca="1" si="144"/>
        <v>305441</v>
      </c>
      <c r="S4631" s="2">
        <v>1</v>
      </c>
      <c r="T4631" s="5">
        <v>0.2</v>
      </c>
      <c r="U4631" s="2">
        <f t="shared" ca="1" si="145"/>
        <v>1000512</v>
      </c>
    </row>
    <row r="4632" spans="1:21" x14ac:dyDescent="0.25">
      <c r="A4632" s="2">
        <v>4631</v>
      </c>
      <c r="B4632" s="3" t="s">
        <v>7696</v>
      </c>
      <c r="C4632" s="4">
        <v>45764</v>
      </c>
      <c r="D4632" s="4">
        <v>45768</v>
      </c>
      <c r="E4632" s="6" t="s">
        <v>22</v>
      </c>
      <c r="F4632" s="6" t="s">
        <v>3319</v>
      </c>
      <c r="G4632" s="6" t="s">
        <v>3320</v>
      </c>
      <c r="H4632" s="6" t="s">
        <v>25</v>
      </c>
      <c r="I4632" s="6" t="s">
        <v>279</v>
      </c>
      <c r="J4632" s="6" t="s">
        <v>1735</v>
      </c>
      <c r="K4632" s="6" t="s">
        <v>1736</v>
      </c>
      <c r="L4632" s="6" t="s">
        <v>7697</v>
      </c>
      <c r="M4632" s="6" t="s">
        <v>92</v>
      </c>
      <c r="N4632" s="6" t="s">
        <v>7687</v>
      </c>
      <c r="O4632" s="6" t="s">
        <v>65</v>
      </c>
      <c r="P4632" s="6" t="s">
        <v>140</v>
      </c>
      <c r="Q4632" s="6" t="s">
        <v>7688</v>
      </c>
      <c r="R4632" s="2">
        <f t="shared" ca="1" si="144"/>
        <v>343217</v>
      </c>
      <c r="S4632" s="8">
        <v>5</v>
      </c>
      <c r="T4632" s="5">
        <v>0.2</v>
      </c>
      <c r="U4632" s="2">
        <f t="shared" ca="1" si="145"/>
        <v>1203022</v>
      </c>
    </row>
    <row r="4633" spans="1:21" x14ac:dyDescent="0.25">
      <c r="A4633" s="2">
        <v>4632</v>
      </c>
      <c r="B4633" s="3" t="s">
        <v>7698</v>
      </c>
      <c r="C4633" s="4">
        <v>45765</v>
      </c>
      <c r="D4633" s="4">
        <v>45770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2">
        <v>77070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2">
        <f t="shared" ca="1" si="144"/>
        <v>383744</v>
      </c>
      <c r="S4633" s="2">
        <v>4</v>
      </c>
      <c r="T4633" s="5">
        <v>0.2</v>
      </c>
      <c r="U4633" s="2">
        <f t="shared" ca="1" si="145"/>
        <v>1487147</v>
      </c>
    </row>
    <row r="4634" spans="1:21" x14ac:dyDescent="0.25">
      <c r="A4634" s="2">
        <v>4633</v>
      </c>
      <c r="B4634" s="3" t="s">
        <v>7698</v>
      </c>
      <c r="C4634" s="4">
        <v>45765</v>
      </c>
      <c r="D4634" s="4">
        <v>45770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2">
        <v>77070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2">
        <f t="shared" ca="1" si="144"/>
        <v>240539</v>
      </c>
      <c r="S4634" s="2">
        <v>5</v>
      </c>
      <c r="T4634" s="5">
        <v>0.2</v>
      </c>
      <c r="U4634" s="2">
        <f t="shared" ca="1" si="145"/>
        <v>1282587</v>
      </c>
    </row>
    <row r="4635" spans="1:21" x14ac:dyDescent="0.25">
      <c r="A4635" s="2">
        <v>4634</v>
      </c>
      <c r="B4635" s="3" t="s">
        <v>7699</v>
      </c>
      <c r="C4635" s="4">
        <v>45765</v>
      </c>
      <c r="D4635" s="4">
        <v>45769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2">
        <v>23320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2">
        <f t="shared" ca="1" si="144"/>
        <v>189619</v>
      </c>
      <c r="S4635" s="2">
        <v>4</v>
      </c>
      <c r="T4635" s="5">
        <v>0.2</v>
      </c>
      <c r="U4635" s="2">
        <f t="shared" ca="1" si="145"/>
        <v>1360009</v>
      </c>
    </row>
    <row r="4636" spans="1:21" x14ac:dyDescent="0.25">
      <c r="A4636" s="2">
        <v>4635</v>
      </c>
      <c r="B4636" s="3" t="s">
        <v>7700</v>
      </c>
      <c r="C4636" s="4">
        <v>45765</v>
      </c>
      <c r="D4636" s="4">
        <v>45770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2">
        <v>10009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2">
        <f t="shared" ca="1" si="144"/>
        <v>429912</v>
      </c>
      <c r="S4636" s="2">
        <v>3</v>
      </c>
      <c r="T4636" s="5">
        <v>0.2</v>
      </c>
      <c r="U4636" s="2">
        <f t="shared" ca="1" si="145"/>
        <v>1306489</v>
      </c>
    </row>
    <row r="4637" spans="1:21" x14ac:dyDescent="0.25">
      <c r="A4637" s="2">
        <v>4636</v>
      </c>
      <c r="B4637" s="3" t="s">
        <v>7701</v>
      </c>
      <c r="C4637" s="4">
        <v>45765</v>
      </c>
      <c r="D4637" s="4">
        <v>45770</v>
      </c>
      <c r="E4637" s="2" t="s">
        <v>22</v>
      </c>
      <c r="F4637" s="2" t="s">
        <v>7702</v>
      </c>
      <c r="G4637" s="2" t="s">
        <v>7703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2">
        <v>60126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2">
        <f t="shared" ca="1" si="144"/>
        <v>350486</v>
      </c>
      <c r="S4637" s="2">
        <v>2</v>
      </c>
      <c r="T4637" s="5">
        <v>0.2</v>
      </c>
      <c r="U4637" s="2">
        <f t="shared" ca="1" si="145"/>
        <v>1421000</v>
      </c>
    </row>
    <row r="4638" spans="1:21" x14ac:dyDescent="0.25">
      <c r="A4638" s="2">
        <v>4637</v>
      </c>
      <c r="B4638" s="3" t="s">
        <v>7698</v>
      </c>
      <c r="C4638" s="4">
        <v>45765</v>
      </c>
      <c r="D4638" s="4">
        <v>45770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2">
        <v>77070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2">
        <f t="shared" ca="1" si="144"/>
        <v>271901</v>
      </c>
      <c r="S4638" s="2">
        <v>3</v>
      </c>
      <c r="T4638" s="5">
        <v>0.2</v>
      </c>
      <c r="U4638" s="2">
        <f t="shared" ca="1" si="145"/>
        <v>1403620</v>
      </c>
    </row>
    <row r="4639" spans="1:21" x14ac:dyDescent="0.25">
      <c r="A4639" s="2">
        <v>4638</v>
      </c>
      <c r="B4639" s="3" t="s">
        <v>7701</v>
      </c>
      <c r="C4639" s="4">
        <v>45765</v>
      </c>
      <c r="D4639" s="4">
        <v>45770</v>
      </c>
      <c r="E4639" s="2" t="s">
        <v>22</v>
      </c>
      <c r="F4639" s="2" t="s">
        <v>7702</v>
      </c>
      <c r="G4639" s="2" t="s">
        <v>7703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2">
        <v>60126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2">
        <f t="shared" ca="1" si="144"/>
        <v>325868</v>
      </c>
      <c r="S4639" s="2">
        <v>3</v>
      </c>
      <c r="T4639" s="5">
        <v>0.2</v>
      </c>
      <c r="U4639" s="2">
        <f t="shared" ca="1" si="145"/>
        <v>1303710</v>
      </c>
    </row>
    <row r="4640" spans="1:21" x14ac:dyDescent="0.25">
      <c r="A4640" s="2">
        <v>4639</v>
      </c>
      <c r="B4640" s="3" t="s">
        <v>7700</v>
      </c>
      <c r="C4640" s="4">
        <v>45765</v>
      </c>
      <c r="D4640" s="4">
        <v>45770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2">
        <v>10009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2">
        <f t="shared" ca="1" si="144"/>
        <v>169059</v>
      </c>
      <c r="S4640" s="2">
        <v>1</v>
      </c>
      <c r="T4640" s="5">
        <v>0.2</v>
      </c>
      <c r="U4640" s="2">
        <f t="shared" ca="1" si="145"/>
        <v>1244320</v>
      </c>
    </row>
    <row r="4641" spans="1:21" x14ac:dyDescent="0.25">
      <c r="A4641" s="2">
        <v>4640</v>
      </c>
      <c r="B4641" s="3" t="s">
        <v>7699</v>
      </c>
      <c r="C4641" s="4">
        <v>45765</v>
      </c>
      <c r="D4641" s="4">
        <v>45769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2">
        <v>23320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2">
        <f t="shared" ca="1" si="144"/>
        <v>479183</v>
      </c>
      <c r="S4641" s="2">
        <v>4</v>
      </c>
      <c r="T4641" s="5">
        <v>0.2</v>
      </c>
      <c r="U4641" s="2">
        <f t="shared" ca="1" si="145"/>
        <v>1117964</v>
      </c>
    </row>
    <row r="4642" spans="1:21" x14ac:dyDescent="0.25">
      <c r="A4642" s="2">
        <v>4641</v>
      </c>
      <c r="B4642" s="3" t="s">
        <v>7704</v>
      </c>
      <c r="C4642" s="4">
        <v>45766</v>
      </c>
      <c r="D4642" s="4">
        <v>45772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2">
        <v>43229</v>
      </c>
      <c r="M4642" s="2" t="s">
        <v>54</v>
      </c>
      <c r="N4642" s="2" t="s">
        <v>7152</v>
      </c>
      <c r="O4642" s="2" t="s">
        <v>65</v>
      </c>
      <c r="P4642" s="2" t="s">
        <v>339</v>
      </c>
      <c r="Q4642" s="2" t="s">
        <v>7153</v>
      </c>
      <c r="R4642" s="2">
        <f t="shared" ca="1" si="144"/>
        <v>102451</v>
      </c>
      <c r="S4642" s="2">
        <v>2</v>
      </c>
      <c r="T4642" s="5">
        <v>0.2</v>
      </c>
      <c r="U4642" s="2">
        <f t="shared" ca="1" si="145"/>
        <v>1025251</v>
      </c>
    </row>
    <row r="4643" spans="1:21" x14ac:dyDescent="0.25">
      <c r="A4643" s="2">
        <v>4642</v>
      </c>
      <c r="B4643" s="3" t="s">
        <v>7705</v>
      </c>
      <c r="C4643" s="4">
        <v>45766</v>
      </c>
      <c r="D4643" s="4">
        <v>45771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2">
        <v>90049</v>
      </c>
      <c r="M4643" s="2" t="s">
        <v>92</v>
      </c>
      <c r="N4643" s="2" t="s">
        <v>7018</v>
      </c>
      <c r="O4643" s="2" t="s">
        <v>31</v>
      </c>
      <c r="P4643" s="2" t="s">
        <v>56</v>
      </c>
      <c r="Q4643" s="2" t="s">
        <v>7019</v>
      </c>
      <c r="R4643" s="2">
        <f t="shared" ca="1" si="144"/>
        <v>404107</v>
      </c>
      <c r="S4643" s="2">
        <v>3</v>
      </c>
      <c r="T4643" s="5">
        <v>0.2</v>
      </c>
      <c r="U4643" s="2">
        <f t="shared" ca="1" si="145"/>
        <v>1381279</v>
      </c>
    </row>
    <row r="4644" spans="1:21" x14ac:dyDescent="0.25">
      <c r="A4644" s="2">
        <v>4643</v>
      </c>
      <c r="B4644" s="3" t="s">
        <v>7706</v>
      </c>
      <c r="C4644" s="4">
        <v>45766</v>
      </c>
      <c r="D4644" s="4">
        <v>45773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2">
        <v>10035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2">
        <f t="shared" ca="1" si="144"/>
        <v>310095</v>
      </c>
      <c r="S4644" s="2">
        <v>2</v>
      </c>
      <c r="T4644" s="5">
        <v>0.2</v>
      </c>
      <c r="U4644" s="2">
        <f t="shared" ca="1" si="145"/>
        <v>1335178</v>
      </c>
    </row>
    <row r="4645" spans="1:21" x14ac:dyDescent="0.25">
      <c r="A4645" s="2">
        <v>4644</v>
      </c>
      <c r="B4645" s="3" t="s">
        <v>7705</v>
      </c>
      <c r="C4645" s="4">
        <v>45766</v>
      </c>
      <c r="D4645" s="4">
        <v>45771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2">
        <v>90049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2">
        <f t="shared" ca="1" si="144"/>
        <v>328980</v>
      </c>
      <c r="S4645" s="2">
        <v>5</v>
      </c>
      <c r="T4645" s="5">
        <v>0.2</v>
      </c>
      <c r="U4645" s="2">
        <f t="shared" ca="1" si="145"/>
        <v>1276691</v>
      </c>
    </row>
    <row r="4646" spans="1:21" x14ac:dyDescent="0.25">
      <c r="A4646" s="2">
        <v>4645</v>
      </c>
      <c r="B4646" s="3" t="s">
        <v>7706</v>
      </c>
      <c r="C4646" s="4">
        <v>45766</v>
      </c>
      <c r="D4646" s="4">
        <v>45773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2">
        <v>10035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2">
        <f t="shared" ca="1" si="144"/>
        <v>303068</v>
      </c>
      <c r="S4646" s="2">
        <v>2</v>
      </c>
      <c r="T4646" s="5">
        <v>0.2</v>
      </c>
      <c r="U4646" s="2">
        <f t="shared" ca="1" si="145"/>
        <v>1242069</v>
      </c>
    </row>
    <row r="4647" spans="1:21" x14ac:dyDescent="0.25">
      <c r="A4647" s="2">
        <v>4646</v>
      </c>
      <c r="B4647" s="3" t="s">
        <v>7705</v>
      </c>
      <c r="C4647" s="4">
        <v>45766</v>
      </c>
      <c r="D4647" s="4">
        <v>45771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2">
        <v>90049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2">
        <f t="shared" ca="1" si="144"/>
        <v>191567</v>
      </c>
      <c r="S4647" s="2">
        <v>1</v>
      </c>
      <c r="T4647" s="5">
        <v>0.2</v>
      </c>
      <c r="U4647" s="2">
        <f t="shared" ca="1" si="145"/>
        <v>1438552</v>
      </c>
    </row>
    <row r="4648" spans="1:21" x14ac:dyDescent="0.25">
      <c r="A4648" s="2">
        <v>4647</v>
      </c>
      <c r="B4648" s="3" t="s">
        <v>7706</v>
      </c>
      <c r="C4648" s="4">
        <v>45766</v>
      </c>
      <c r="D4648" s="4">
        <v>45773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2">
        <v>10035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2">
        <f t="shared" ca="1" si="144"/>
        <v>333959</v>
      </c>
      <c r="S4648" s="2">
        <v>2</v>
      </c>
      <c r="T4648" s="5">
        <v>0.2</v>
      </c>
      <c r="U4648" s="2">
        <f t="shared" ca="1" si="145"/>
        <v>1374103</v>
      </c>
    </row>
    <row r="4649" spans="1:21" x14ac:dyDescent="0.25">
      <c r="A4649" s="2">
        <v>4648</v>
      </c>
      <c r="B4649" s="3" t="s">
        <v>7705</v>
      </c>
      <c r="C4649" s="4">
        <v>45766</v>
      </c>
      <c r="D4649" s="4">
        <v>45771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2">
        <v>90049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2">
        <f t="shared" ca="1" si="144"/>
        <v>167370</v>
      </c>
      <c r="S4649" s="2">
        <v>3</v>
      </c>
      <c r="T4649" s="5">
        <v>0.2</v>
      </c>
      <c r="U4649" s="2">
        <f t="shared" ca="1" si="145"/>
        <v>1078462</v>
      </c>
    </row>
    <row r="4650" spans="1:21" x14ac:dyDescent="0.25">
      <c r="A4650" s="2">
        <v>4649</v>
      </c>
      <c r="B4650" s="3" t="s">
        <v>7704</v>
      </c>
      <c r="C4650" s="4">
        <v>45766</v>
      </c>
      <c r="D4650" s="4">
        <v>45772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2">
        <v>43229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2">
        <f t="shared" ca="1" si="144"/>
        <v>487729</v>
      </c>
      <c r="S4650" s="2">
        <v>5</v>
      </c>
      <c r="T4650" s="5">
        <v>0.2</v>
      </c>
      <c r="U4650" s="2">
        <f t="shared" ca="1" si="145"/>
        <v>1052798</v>
      </c>
    </row>
    <row r="4651" spans="1:21" x14ac:dyDescent="0.25">
      <c r="A4651" s="2">
        <v>4650</v>
      </c>
      <c r="B4651" s="3" t="s">
        <v>7705</v>
      </c>
      <c r="C4651" s="4">
        <v>45766</v>
      </c>
      <c r="D4651" s="4">
        <v>45771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2">
        <v>90049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2">
        <f t="shared" ca="1" si="144"/>
        <v>323996</v>
      </c>
      <c r="S4651" s="2">
        <v>4</v>
      </c>
      <c r="T4651" s="5">
        <v>0.2</v>
      </c>
      <c r="U4651" s="2">
        <f t="shared" ca="1" si="145"/>
        <v>1115724</v>
      </c>
    </row>
    <row r="4652" spans="1:21" x14ac:dyDescent="0.25">
      <c r="A4652" s="2">
        <v>4651</v>
      </c>
      <c r="B4652" s="3" t="s">
        <v>7706</v>
      </c>
      <c r="C4652" s="4">
        <v>45766</v>
      </c>
      <c r="D4652" s="4">
        <v>45773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2">
        <v>10035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2">
        <f t="shared" ca="1" si="144"/>
        <v>390225</v>
      </c>
      <c r="S4652" s="2">
        <v>4</v>
      </c>
      <c r="T4652" s="5">
        <v>0.2</v>
      </c>
      <c r="U4652" s="2">
        <f t="shared" ca="1" si="145"/>
        <v>1274603</v>
      </c>
    </row>
    <row r="4653" spans="1:21" x14ac:dyDescent="0.25">
      <c r="A4653" s="2">
        <v>4652</v>
      </c>
      <c r="B4653" s="3" t="s">
        <v>7706</v>
      </c>
      <c r="C4653" s="4">
        <v>45766</v>
      </c>
      <c r="D4653" s="4">
        <v>45773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2">
        <v>10035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2">
        <f t="shared" ca="1" si="144"/>
        <v>341722</v>
      </c>
      <c r="S4653" s="2">
        <v>5</v>
      </c>
      <c r="T4653" s="5">
        <v>0.2</v>
      </c>
      <c r="U4653" s="2">
        <f t="shared" ca="1" si="145"/>
        <v>1093503</v>
      </c>
    </row>
    <row r="4654" spans="1:21" x14ac:dyDescent="0.25">
      <c r="A4654" s="2">
        <v>4653</v>
      </c>
      <c r="B4654" s="3" t="s">
        <v>7706</v>
      </c>
      <c r="C4654" s="4">
        <v>45766</v>
      </c>
      <c r="D4654" s="4">
        <v>45773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2">
        <v>10035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2">
        <f t="shared" ca="1" si="144"/>
        <v>351212</v>
      </c>
      <c r="S4654" s="2">
        <v>2</v>
      </c>
      <c r="T4654" s="5">
        <v>0.2</v>
      </c>
      <c r="U4654" s="2">
        <f t="shared" ca="1" si="145"/>
        <v>1178805</v>
      </c>
    </row>
    <row r="4655" spans="1:21" x14ac:dyDescent="0.25">
      <c r="A4655" s="2">
        <v>4654</v>
      </c>
      <c r="B4655" s="3" t="s">
        <v>7705</v>
      </c>
      <c r="C4655" s="4">
        <v>45766</v>
      </c>
      <c r="D4655" s="4">
        <v>45771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2">
        <v>90049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2">
        <f t="shared" ca="1" si="144"/>
        <v>284197</v>
      </c>
      <c r="S4655" s="2">
        <v>5</v>
      </c>
      <c r="T4655" s="5">
        <v>0.2</v>
      </c>
      <c r="U4655" s="2">
        <f t="shared" ca="1" si="145"/>
        <v>1284498</v>
      </c>
    </row>
    <row r="4656" spans="1:21" x14ac:dyDescent="0.25">
      <c r="A4656" s="2">
        <v>4655</v>
      </c>
      <c r="B4656" s="3" t="s">
        <v>7706</v>
      </c>
      <c r="C4656" s="4">
        <v>45766</v>
      </c>
      <c r="D4656" s="4">
        <v>45773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2">
        <v>10035</v>
      </c>
      <c r="M4656" s="2" t="s">
        <v>54</v>
      </c>
      <c r="N4656" s="2" t="s">
        <v>6906</v>
      </c>
      <c r="O4656" s="2" t="s">
        <v>96</v>
      </c>
      <c r="P4656" s="2" t="s">
        <v>97</v>
      </c>
      <c r="Q4656" s="2" t="s">
        <v>6907</v>
      </c>
      <c r="R4656" s="2">
        <f t="shared" ca="1" si="144"/>
        <v>161391</v>
      </c>
      <c r="S4656" s="2">
        <v>2</v>
      </c>
      <c r="T4656" s="5">
        <v>0.2</v>
      </c>
      <c r="U4656" s="2">
        <f t="shared" ca="1" si="145"/>
        <v>1119602</v>
      </c>
    </row>
    <row r="4657" spans="1:21" x14ac:dyDescent="0.25">
      <c r="A4657" s="2">
        <v>4656</v>
      </c>
      <c r="B4657" s="3" t="s">
        <v>7707</v>
      </c>
      <c r="C4657" s="4">
        <v>45768</v>
      </c>
      <c r="D4657" s="4">
        <v>45773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2">
        <v>60623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2">
        <f t="shared" ca="1" si="144"/>
        <v>396924</v>
      </c>
      <c r="S4657" s="2">
        <v>3</v>
      </c>
      <c r="T4657" s="5">
        <v>0.2</v>
      </c>
      <c r="U4657" s="2">
        <f t="shared" ca="1" si="145"/>
        <v>1089747</v>
      </c>
    </row>
    <row r="4658" spans="1:21" x14ac:dyDescent="0.25">
      <c r="A4658" s="2">
        <v>4657</v>
      </c>
      <c r="B4658" s="3" t="s">
        <v>7708</v>
      </c>
      <c r="C4658" s="4">
        <v>45768</v>
      </c>
      <c r="D4658" s="4">
        <v>45768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7483</v>
      </c>
      <c r="K4658" s="2" t="s">
        <v>1517</v>
      </c>
      <c r="L4658" s="2">
        <v>6460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2">
        <f t="shared" ca="1" si="144"/>
        <v>392297</v>
      </c>
      <c r="S4658" s="2">
        <v>3</v>
      </c>
      <c r="T4658" s="5">
        <v>0.2</v>
      </c>
      <c r="U4658" s="2">
        <f t="shared" ca="1" si="145"/>
        <v>1164063</v>
      </c>
    </row>
    <row r="4659" spans="1:21" x14ac:dyDescent="0.25">
      <c r="A4659" s="2">
        <v>4658</v>
      </c>
      <c r="B4659" s="3" t="s">
        <v>7707</v>
      </c>
      <c r="C4659" s="4">
        <v>45768</v>
      </c>
      <c r="D4659" s="4">
        <v>45773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2">
        <v>60623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2">
        <f t="shared" ca="1" si="144"/>
        <v>197884</v>
      </c>
      <c r="S4659" s="2">
        <v>8</v>
      </c>
      <c r="T4659" s="5">
        <v>0.2</v>
      </c>
      <c r="U4659" s="2">
        <f t="shared" ca="1" si="145"/>
        <v>1199269</v>
      </c>
    </row>
    <row r="4660" spans="1:21" x14ac:dyDescent="0.25">
      <c r="A4660" s="2">
        <v>4659</v>
      </c>
      <c r="B4660" s="3" t="s">
        <v>7709</v>
      </c>
      <c r="C4660" s="4">
        <v>45768</v>
      </c>
      <c r="D4660" s="4">
        <v>45771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2">
        <v>98115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2">
        <f t="shared" ca="1" si="144"/>
        <v>220580</v>
      </c>
      <c r="S4660" s="2">
        <v>5</v>
      </c>
      <c r="T4660" s="5">
        <v>0.2</v>
      </c>
      <c r="U4660" s="2">
        <f t="shared" ca="1" si="145"/>
        <v>1158229</v>
      </c>
    </row>
    <row r="4661" spans="1:21" x14ac:dyDescent="0.25">
      <c r="A4661" s="2">
        <v>4660</v>
      </c>
      <c r="B4661" s="3" t="s">
        <v>7708</v>
      </c>
      <c r="C4661" s="4">
        <v>45768</v>
      </c>
      <c r="D4661" s="4">
        <v>45768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7483</v>
      </c>
      <c r="K4661" s="2" t="s">
        <v>1517</v>
      </c>
      <c r="L4661" s="2">
        <v>6460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2">
        <f t="shared" ca="1" si="144"/>
        <v>389886</v>
      </c>
      <c r="S4661" s="2">
        <v>8</v>
      </c>
      <c r="T4661" s="5">
        <v>0.2</v>
      </c>
      <c r="U4661" s="2">
        <f t="shared" ca="1" si="145"/>
        <v>1239403</v>
      </c>
    </row>
    <row r="4662" spans="1:21" x14ac:dyDescent="0.25">
      <c r="A4662" s="2">
        <v>4661</v>
      </c>
      <c r="B4662" s="3" t="s">
        <v>7707</v>
      </c>
      <c r="C4662" s="4">
        <v>45768</v>
      </c>
      <c r="D4662" s="4">
        <v>45773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2">
        <v>60623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2">
        <f t="shared" ca="1" si="144"/>
        <v>208805</v>
      </c>
      <c r="S4662" s="2">
        <v>4</v>
      </c>
      <c r="T4662" s="5">
        <v>0.2</v>
      </c>
      <c r="U4662" s="2">
        <f t="shared" ca="1" si="145"/>
        <v>1193786</v>
      </c>
    </row>
    <row r="4663" spans="1:21" x14ac:dyDescent="0.25">
      <c r="A4663" s="2">
        <v>4662</v>
      </c>
      <c r="B4663" s="3" t="s">
        <v>7710</v>
      </c>
      <c r="C4663" s="4">
        <v>45769</v>
      </c>
      <c r="D4663" s="4">
        <v>45776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2">
        <v>85023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2">
        <f t="shared" ca="1" si="144"/>
        <v>481010</v>
      </c>
      <c r="S4663" s="2">
        <v>5</v>
      </c>
      <c r="T4663" s="5">
        <v>0.2</v>
      </c>
      <c r="U4663" s="2">
        <f t="shared" ca="1" si="145"/>
        <v>1460615</v>
      </c>
    </row>
    <row r="4664" spans="1:21" x14ac:dyDescent="0.25">
      <c r="A4664" s="2">
        <v>4663</v>
      </c>
      <c r="B4664" s="3" t="s">
        <v>7711</v>
      </c>
      <c r="C4664" s="4">
        <v>45769</v>
      </c>
      <c r="D4664" s="4">
        <v>45773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2">
        <v>94122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2">
        <f t="shared" ca="1" si="144"/>
        <v>489958</v>
      </c>
      <c r="S4664" s="2">
        <v>3</v>
      </c>
      <c r="T4664" s="5">
        <v>0.2</v>
      </c>
      <c r="U4664" s="2">
        <f t="shared" ca="1" si="145"/>
        <v>1214147</v>
      </c>
    </row>
    <row r="4665" spans="1:21" x14ac:dyDescent="0.25">
      <c r="A4665" s="2">
        <v>4664</v>
      </c>
      <c r="B4665" s="3" t="s">
        <v>7712</v>
      </c>
      <c r="C4665" s="4">
        <v>45769</v>
      </c>
      <c r="D4665" s="4">
        <v>45773</v>
      </c>
      <c r="E4665" s="2" t="s">
        <v>22</v>
      </c>
      <c r="F4665" s="2" t="s">
        <v>7713</v>
      </c>
      <c r="G4665" s="2" t="s">
        <v>7714</v>
      </c>
      <c r="H4665" s="2" t="s">
        <v>37</v>
      </c>
      <c r="I4665" s="2" t="s">
        <v>26</v>
      </c>
      <c r="J4665" s="2" t="s">
        <v>7715</v>
      </c>
      <c r="K4665" s="2" t="s">
        <v>438</v>
      </c>
      <c r="L4665" s="2">
        <v>65109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2">
        <f t="shared" ca="1" si="144"/>
        <v>191750</v>
      </c>
      <c r="S4665" s="2">
        <v>2</v>
      </c>
      <c r="T4665" s="5">
        <v>0.2</v>
      </c>
      <c r="U4665" s="2">
        <f t="shared" ca="1" si="145"/>
        <v>1459238</v>
      </c>
    </row>
    <row r="4666" spans="1:21" x14ac:dyDescent="0.25">
      <c r="A4666" s="2">
        <v>4665</v>
      </c>
      <c r="B4666" s="3" t="s">
        <v>7710</v>
      </c>
      <c r="C4666" s="4">
        <v>45769</v>
      </c>
      <c r="D4666" s="4">
        <v>45776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2">
        <v>85023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2">
        <f t="shared" ca="1" si="144"/>
        <v>455751</v>
      </c>
      <c r="S4666" s="2">
        <v>6</v>
      </c>
      <c r="T4666" s="5">
        <v>0.2</v>
      </c>
      <c r="U4666" s="2">
        <f t="shared" ca="1" si="145"/>
        <v>1412086</v>
      </c>
    </row>
    <row r="4667" spans="1:21" x14ac:dyDescent="0.25">
      <c r="A4667" s="2">
        <v>4666</v>
      </c>
      <c r="B4667" s="3" t="s">
        <v>7710</v>
      </c>
      <c r="C4667" s="4">
        <v>45769</v>
      </c>
      <c r="D4667" s="4">
        <v>45776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2">
        <v>85023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2">
        <f t="shared" ca="1" si="144"/>
        <v>471291</v>
      </c>
      <c r="S4667" s="2">
        <v>2</v>
      </c>
      <c r="T4667" s="5">
        <v>0.2</v>
      </c>
      <c r="U4667" s="2">
        <f t="shared" ca="1" si="145"/>
        <v>1131982</v>
      </c>
    </row>
    <row r="4668" spans="1:21" x14ac:dyDescent="0.25">
      <c r="A4668" s="2">
        <v>4667</v>
      </c>
      <c r="B4668" s="3" t="s">
        <v>7716</v>
      </c>
      <c r="C4668" s="4">
        <v>45769</v>
      </c>
      <c r="D4668" s="4">
        <v>45776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2">
        <v>13440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2">
        <f t="shared" ca="1" si="144"/>
        <v>139298</v>
      </c>
      <c r="S4668" s="2">
        <v>9</v>
      </c>
      <c r="T4668" s="5">
        <v>0.2</v>
      </c>
      <c r="U4668" s="2">
        <f t="shared" ca="1" si="145"/>
        <v>1021093</v>
      </c>
    </row>
    <row r="4669" spans="1:21" x14ac:dyDescent="0.25">
      <c r="A4669" s="2">
        <v>4668</v>
      </c>
      <c r="B4669" s="3" t="s">
        <v>7716</v>
      </c>
      <c r="C4669" s="4">
        <v>45769</v>
      </c>
      <c r="D4669" s="4">
        <v>45776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2">
        <v>13440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2">
        <f t="shared" ca="1" si="144"/>
        <v>248801</v>
      </c>
      <c r="S4669" s="2">
        <v>1</v>
      </c>
      <c r="T4669" s="5">
        <v>0.2</v>
      </c>
      <c r="U4669" s="2">
        <f t="shared" ca="1" si="145"/>
        <v>1140341</v>
      </c>
    </row>
    <row r="4670" spans="1:21" x14ac:dyDescent="0.25">
      <c r="A4670" s="2">
        <v>4669</v>
      </c>
      <c r="B4670" s="3" t="s">
        <v>7710</v>
      </c>
      <c r="C4670" s="4">
        <v>45769</v>
      </c>
      <c r="D4670" s="4">
        <v>45776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2">
        <v>85023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2">
        <f t="shared" ca="1" si="144"/>
        <v>396488</v>
      </c>
      <c r="S4670" s="2">
        <v>5</v>
      </c>
      <c r="T4670" s="5">
        <v>0.2</v>
      </c>
      <c r="U4670" s="2">
        <f t="shared" ca="1" si="145"/>
        <v>1333497</v>
      </c>
    </row>
    <row r="4671" spans="1:21" x14ac:dyDescent="0.25">
      <c r="A4671" s="2">
        <v>4670</v>
      </c>
      <c r="B4671" s="3" t="s">
        <v>7717</v>
      </c>
      <c r="C4671" s="4">
        <v>45769</v>
      </c>
      <c r="D4671" s="4">
        <v>45774</v>
      </c>
      <c r="E4671" s="2" t="s">
        <v>22</v>
      </c>
      <c r="F4671" s="2" t="s">
        <v>7090</v>
      </c>
      <c r="G4671" s="2" t="s">
        <v>7091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2">
        <v>60505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2">
        <f t="shared" ca="1" si="144"/>
        <v>115538</v>
      </c>
      <c r="S4671" s="2">
        <v>2</v>
      </c>
      <c r="T4671" s="5">
        <v>0.2</v>
      </c>
      <c r="U4671" s="2">
        <f t="shared" ca="1" si="145"/>
        <v>1013349</v>
      </c>
    </row>
    <row r="4672" spans="1:21" x14ac:dyDescent="0.25">
      <c r="A4672" s="2">
        <v>4671</v>
      </c>
      <c r="B4672" s="3" t="s">
        <v>7710</v>
      </c>
      <c r="C4672" s="4">
        <v>45769</v>
      </c>
      <c r="D4672" s="4">
        <v>45776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2">
        <v>85023</v>
      </c>
      <c r="M4672" s="2" t="s">
        <v>92</v>
      </c>
      <c r="N4672" s="2" t="s">
        <v>7718</v>
      </c>
      <c r="O4672" s="2" t="s">
        <v>31</v>
      </c>
      <c r="P4672" s="2" t="s">
        <v>475</v>
      </c>
      <c r="Q4672" s="2" t="s">
        <v>7719</v>
      </c>
      <c r="R4672" s="2">
        <f t="shared" ca="1" si="144"/>
        <v>191257</v>
      </c>
      <c r="S4672" s="2">
        <v>2</v>
      </c>
      <c r="T4672" s="5">
        <v>0.2</v>
      </c>
      <c r="U4672" s="2">
        <f t="shared" ca="1" si="145"/>
        <v>1074668</v>
      </c>
    </row>
    <row r="4673" spans="1:21" x14ac:dyDescent="0.25">
      <c r="A4673" s="2">
        <v>4672</v>
      </c>
      <c r="B4673" s="3" t="s">
        <v>7720</v>
      </c>
      <c r="C4673" s="4">
        <v>45770</v>
      </c>
      <c r="D4673" s="4">
        <v>45774</v>
      </c>
      <c r="E4673" s="2" t="s">
        <v>22</v>
      </c>
      <c r="F4673" s="2" t="s">
        <v>7070</v>
      </c>
      <c r="G4673" s="2" t="s">
        <v>7071</v>
      </c>
      <c r="H4673" s="2" t="s">
        <v>25</v>
      </c>
      <c r="I4673" s="2" t="s">
        <v>26</v>
      </c>
      <c r="J4673" s="2" t="s">
        <v>7721</v>
      </c>
      <c r="K4673" s="2" t="s">
        <v>91</v>
      </c>
      <c r="L4673" s="2">
        <v>92672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2">
        <f t="shared" ca="1" si="144"/>
        <v>124419</v>
      </c>
      <c r="S4673" s="2">
        <v>7</v>
      </c>
      <c r="T4673" s="5">
        <v>0.2</v>
      </c>
      <c r="U4673" s="2">
        <f t="shared" ca="1" si="145"/>
        <v>1437280</v>
      </c>
    </row>
    <row r="4674" spans="1:21" x14ac:dyDescent="0.25">
      <c r="A4674" s="2">
        <v>4673</v>
      </c>
      <c r="B4674" s="3" t="s">
        <v>7722</v>
      </c>
      <c r="C4674" s="4">
        <v>45770</v>
      </c>
      <c r="D4674" s="4">
        <v>45774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7723</v>
      </c>
      <c r="K4674" s="2" t="s">
        <v>91</v>
      </c>
      <c r="L4674" s="2">
        <v>92345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2">
        <f t="shared" ca="1" si="144"/>
        <v>116432</v>
      </c>
      <c r="S4674" s="2">
        <v>6</v>
      </c>
      <c r="T4674" s="5">
        <v>0.2</v>
      </c>
      <c r="U4674" s="2">
        <f t="shared" ca="1" si="145"/>
        <v>1475035</v>
      </c>
    </row>
    <row r="4675" spans="1:21" x14ac:dyDescent="0.25">
      <c r="A4675" s="2">
        <v>4674</v>
      </c>
      <c r="B4675" s="3" t="s">
        <v>7720</v>
      </c>
      <c r="C4675" s="4">
        <v>45770</v>
      </c>
      <c r="D4675" s="4">
        <v>45774</v>
      </c>
      <c r="E4675" s="2" t="s">
        <v>22</v>
      </c>
      <c r="F4675" s="2" t="s">
        <v>7070</v>
      </c>
      <c r="G4675" s="2" t="s">
        <v>7071</v>
      </c>
      <c r="H4675" s="2" t="s">
        <v>25</v>
      </c>
      <c r="I4675" s="2" t="s">
        <v>26</v>
      </c>
      <c r="J4675" s="2" t="s">
        <v>7721</v>
      </c>
      <c r="K4675" s="2" t="s">
        <v>91</v>
      </c>
      <c r="L4675" s="2">
        <v>92672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2">
        <f t="shared" ref="R4675:R4738" ca="1" si="146">RANDBETWEEN(100000,500000)</f>
        <v>315559</v>
      </c>
      <c r="S4675" s="2">
        <v>3</v>
      </c>
      <c r="T4675" s="5">
        <v>0.2</v>
      </c>
      <c r="U4675" s="2">
        <f t="shared" ref="U4675:U4738" ca="1" si="147">RANDBETWEEN(1000000,1500000)</f>
        <v>1302839</v>
      </c>
    </row>
    <row r="4676" spans="1:21" x14ac:dyDescent="0.25">
      <c r="A4676" s="2">
        <v>4675</v>
      </c>
      <c r="B4676" s="3" t="s">
        <v>7724</v>
      </c>
      <c r="C4676" s="4">
        <v>45770</v>
      </c>
      <c r="D4676" s="4">
        <v>45773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2">
        <v>43130</v>
      </c>
      <c r="M4676" s="2" t="s">
        <v>54</v>
      </c>
      <c r="N4676" s="2" t="s">
        <v>7725</v>
      </c>
      <c r="O4676" s="2" t="s">
        <v>31</v>
      </c>
      <c r="P4676" s="2" t="s">
        <v>32</v>
      </c>
      <c r="Q4676" s="2" t="s">
        <v>7726</v>
      </c>
      <c r="R4676" s="2">
        <f t="shared" ca="1" si="146"/>
        <v>498412</v>
      </c>
      <c r="S4676" s="2">
        <v>6</v>
      </c>
      <c r="T4676" s="5">
        <v>0.2</v>
      </c>
      <c r="U4676" s="2">
        <f t="shared" ca="1" si="147"/>
        <v>1285683</v>
      </c>
    </row>
    <row r="4677" spans="1:21" x14ac:dyDescent="0.25">
      <c r="A4677" s="2">
        <v>4676</v>
      </c>
      <c r="B4677" s="3" t="s">
        <v>7727</v>
      </c>
      <c r="C4677" s="4">
        <v>45770</v>
      </c>
      <c r="D4677" s="4">
        <v>45775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2">
        <v>28205</v>
      </c>
      <c r="M4677" s="2" t="s">
        <v>63</v>
      </c>
      <c r="N4677" s="2" t="s">
        <v>7728</v>
      </c>
      <c r="O4677" s="2" t="s">
        <v>31</v>
      </c>
      <c r="P4677" s="2" t="s">
        <v>32</v>
      </c>
      <c r="Q4677" s="2" t="s">
        <v>7729</v>
      </c>
      <c r="R4677" s="2">
        <f t="shared" ca="1" si="146"/>
        <v>179496</v>
      </c>
      <c r="S4677" s="2">
        <v>5</v>
      </c>
      <c r="T4677" s="5">
        <v>0.2</v>
      </c>
      <c r="U4677" s="2">
        <f t="shared" ca="1" si="147"/>
        <v>1372661</v>
      </c>
    </row>
    <row r="4678" spans="1:21" x14ac:dyDescent="0.25">
      <c r="A4678" s="2">
        <v>4677</v>
      </c>
      <c r="B4678" s="3" t="s">
        <v>7724</v>
      </c>
      <c r="C4678" s="4">
        <v>45770</v>
      </c>
      <c r="D4678" s="4">
        <v>45773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2">
        <v>43130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2">
        <f t="shared" ca="1" si="146"/>
        <v>383722</v>
      </c>
      <c r="S4678" s="2">
        <v>2</v>
      </c>
      <c r="T4678" s="5">
        <v>0.2</v>
      </c>
      <c r="U4678" s="2">
        <f t="shared" ca="1" si="147"/>
        <v>1053530</v>
      </c>
    </row>
    <row r="4679" spans="1:21" x14ac:dyDescent="0.25">
      <c r="A4679" s="2">
        <v>4678</v>
      </c>
      <c r="B4679" s="3" t="s">
        <v>7724</v>
      </c>
      <c r="C4679" s="4">
        <v>45770</v>
      </c>
      <c r="D4679" s="4">
        <v>45773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2">
        <v>43130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2">
        <f t="shared" ca="1" si="146"/>
        <v>405846</v>
      </c>
      <c r="S4679" s="2">
        <v>5</v>
      </c>
      <c r="T4679" s="5">
        <v>0.2</v>
      </c>
      <c r="U4679" s="2">
        <f t="shared" ca="1" si="147"/>
        <v>1182527</v>
      </c>
    </row>
    <row r="4680" spans="1:21" x14ac:dyDescent="0.25">
      <c r="A4680" s="2">
        <v>4679</v>
      </c>
      <c r="B4680" s="3" t="s">
        <v>7722</v>
      </c>
      <c r="C4680" s="4">
        <v>45770</v>
      </c>
      <c r="D4680" s="4">
        <v>45774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7723</v>
      </c>
      <c r="K4680" s="2" t="s">
        <v>91</v>
      </c>
      <c r="L4680" s="2">
        <v>92345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2">
        <f t="shared" ca="1" si="146"/>
        <v>139741</v>
      </c>
      <c r="S4680" s="2">
        <v>1</v>
      </c>
      <c r="T4680" s="5">
        <v>0.2</v>
      </c>
      <c r="U4680" s="2">
        <f t="shared" ca="1" si="147"/>
        <v>1065524</v>
      </c>
    </row>
    <row r="4681" spans="1:21" x14ac:dyDescent="0.25">
      <c r="A4681" s="2">
        <v>4680</v>
      </c>
      <c r="B4681" s="3" t="s">
        <v>7730</v>
      </c>
      <c r="C4681" s="4">
        <v>45771</v>
      </c>
      <c r="D4681" s="4">
        <v>45775</v>
      </c>
      <c r="E4681" s="2" t="s">
        <v>22</v>
      </c>
      <c r="F4681" s="2" t="s">
        <v>7731</v>
      </c>
      <c r="G4681" s="2" t="s">
        <v>7732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2">
        <v>80906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2">
        <f t="shared" ca="1" si="146"/>
        <v>100938</v>
      </c>
      <c r="S4681" s="2">
        <v>6</v>
      </c>
      <c r="T4681" s="5">
        <v>0.2</v>
      </c>
      <c r="U4681" s="2">
        <f t="shared" ca="1" si="147"/>
        <v>1468309</v>
      </c>
    </row>
    <row r="4682" spans="1:21" x14ac:dyDescent="0.25">
      <c r="A4682" s="2">
        <v>4681</v>
      </c>
      <c r="B4682" s="3" t="s">
        <v>7733</v>
      </c>
      <c r="C4682" s="4">
        <v>45771</v>
      </c>
      <c r="D4682" s="4">
        <v>45774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2">
        <v>92503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2">
        <f t="shared" ca="1" si="146"/>
        <v>153544</v>
      </c>
      <c r="S4682" s="2">
        <v>1</v>
      </c>
      <c r="T4682" s="5">
        <v>0.2</v>
      </c>
      <c r="U4682" s="2">
        <f t="shared" ca="1" si="147"/>
        <v>1029770</v>
      </c>
    </row>
    <row r="4683" spans="1:21" x14ac:dyDescent="0.25">
      <c r="A4683" s="2">
        <v>4682</v>
      </c>
      <c r="B4683" s="3" t="s">
        <v>7730</v>
      </c>
      <c r="C4683" s="4">
        <v>45771</v>
      </c>
      <c r="D4683" s="4">
        <v>45775</v>
      </c>
      <c r="E4683" s="2" t="s">
        <v>22</v>
      </c>
      <c r="F4683" s="2" t="s">
        <v>7731</v>
      </c>
      <c r="G4683" s="2" t="s">
        <v>7732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2">
        <v>80906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2">
        <f t="shared" ca="1" si="146"/>
        <v>102031</v>
      </c>
      <c r="S4683" s="2">
        <v>2</v>
      </c>
      <c r="T4683" s="5">
        <v>0.2</v>
      </c>
      <c r="U4683" s="2">
        <f t="shared" ca="1" si="147"/>
        <v>1179553</v>
      </c>
    </row>
    <row r="4684" spans="1:21" x14ac:dyDescent="0.25">
      <c r="A4684" s="2">
        <v>4683</v>
      </c>
      <c r="B4684" s="3" t="s">
        <v>7730</v>
      </c>
      <c r="C4684" s="4">
        <v>45771</v>
      </c>
      <c r="D4684" s="4">
        <v>45775</v>
      </c>
      <c r="E4684" s="2" t="s">
        <v>22</v>
      </c>
      <c r="F4684" s="2" t="s">
        <v>7731</v>
      </c>
      <c r="G4684" s="2" t="s">
        <v>7732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2">
        <v>80906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2">
        <f t="shared" ca="1" si="146"/>
        <v>242715</v>
      </c>
      <c r="S4684" s="2">
        <v>3</v>
      </c>
      <c r="T4684" s="5">
        <v>0.2</v>
      </c>
      <c r="U4684" s="2">
        <f t="shared" ca="1" si="147"/>
        <v>1345612</v>
      </c>
    </row>
    <row r="4685" spans="1:21" x14ac:dyDescent="0.25">
      <c r="A4685" s="2">
        <v>4684</v>
      </c>
      <c r="B4685" s="3" t="s">
        <v>7734</v>
      </c>
      <c r="C4685" s="4">
        <v>45771</v>
      </c>
      <c r="D4685" s="4">
        <v>45774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2">
        <v>77070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2">
        <f t="shared" ca="1" si="146"/>
        <v>108763</v>
      </c>
      <c r="S4685" s="2">
        <v>3</v>
      </c>
      <c r="T4685" s="5">
        <v>0.2</v>
      </c>
      <c r="U4685" s="2">
        <f t="shared" ca="1" si="147"/>
        <v>1270685</v>
      </c>
    </row>
    <row r="4686" spans="1:21" x14ac:dyDescent="0.25">
      <c r="A4686" s="2">
        <v>4685</v>
      </c>
      <c r="B4686" s="3" t="s">
        <v>7735</v>
      </c>
      <c r="C4686" s="4">
        <v>45772</v>
      </c>
      <c r="D4686" s="4">
        <v>45776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2">
        <v>19134</v>
      </c>
      <c r="M4686" s="2" t="s">
        <v>54</v>
      </c>
      <c r="N4686" s="2" t="s">
        <v>7154</v>
      </c>
      <c r="O4686" s="2" t="s">
        <v>31</v>
      </c>
      <c r="P4686" s="2" t="s">
        <v>41</v>
      </c>
      <c r="Q4686" s="2" t="s">
        <v>7155</v>
      </c>
      <c r="R4686" s="2">
        <f t="shared" ca="1" si="146"/>
        <v>499910</v>
      </c>
      <c r="S4686" s="2">
        <v>2</v>
      </c>
      <c r="T4686" s="5">
        <v>0.2</v>
      </c>
      <c r="U4686" s="2">
        <f t="shared" ca="1" si="147"/>
        <v>1396799</v>
      </c>
    </row>
    <row r="4687" spans="1:21" x14ac:dyDescent="0.25">
      <c r="A4687" s="2">
        <v>4686</v>
      </c>
      <c r="B4687" s="3" t="s">
        <v>7735</v>
      </c>
      <c r="C4687" s="4">
        <v>45772</v>
      </c>
      <c r="D4687" s="4">
        <v>45776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2">
        <v>19134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2">
        <f t="shared" ca="1" si="146"/>
        <v>380583</v>
      </c>
      <c r="S4687" s="2">
        <v>3</v>
      </c>
      <c r="T4687" s="5">
        <v>0.2</v>
      </c>
      <c r="U4687" s="2">
        <f t="shared" ca="1" si="147"/>
        <v>1108642</v>
      </c>
    </row>
    <row r="4688" spans="1:21" x14ac:dyDescent="0.25">
      <c r="A4688" s="2">
        <v>4687</v>
      </c>
      <c r="B4688" s="3" t="s">
        <v>7735</v>
      </c>
      <c r="C4688" s="4">
        <v>45772</v>
      </c>
      <c r="D4688" s="4">
        <v>45776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2">
        <v>19134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2">
        <f t="shared" ca="1" si="146"/>
        <v>442004</v>
      </c>
      <c r="S4688" s="2">
        <v>2</v>
      </c>
      <c r="T4688" s="5">
        <v>0.2</v>
      </c>
      <c r="U4688" s="2">
        <f t="shared" ca="1" si="147"/>
        <v>1164425</v>
      </c>
    </row>
    <row r="4689" spans="1:21" x14ac:dyDescent="0.25">
      <c r="A4689" s="2">
        <v>4688</v>
      </c>
      <c r="B4689" s="3" t="s">
        <v>7736</v>
      </c>
      <c r="C4689" s="4">
        <v>45773</v>
      </c>
      <c r="D4689" s="4">
        <v>45778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2">
        <v>10009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2">
        <f t="shared" ca="1" si="146"/>
        <v>353168</v>
      </c>
      <c r="S4689" s="2">
        <v>3</v>
      </c>
      <c r="T4689" s="5">
        <v>0.2</v>
      </c>
      <c r="U4689" s="2">
        <f t="shared" ca="1" si="147"/>
        <v>1338125</v>
      </c>
    </row>
    <row r="4690" spans="1:21" x14ac:dyDescent="0.25">
      <c r="A4690" s="2">
        <v>4689</v>
      </c>
      <c r="B4690" s="3" t="s">
        <v>7737</v>
      </c>
      <c r="C4690" s="4">
        <v>45775</v>
      </c>
      <c r="D4690" s="4">
        <v>45782</v>
      </c>
      <c r="E4690" s="2" t="s">
        <v>22</v>
      </c>
      <c r="F4690" s="2" t="s">
        <v>7293</v>
      </c>
      <c r="G4690" s="2" t="s">
        <v>7294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2">
        <v>90045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2">
        <f t="shared" ca="1" si="146"/>
        <v>389769</v>
      </c>
      <c r="S4690" s="2">
        <v>2</v>
      </c>
      <c r="T4690" s="5">
        <v>0.2</v>
      </c>
      <c r="U4690" s="2">
        <f t="shared" ca="1" si="147"/>
        <v>1152836</v>
      </c>
    </row>
    <row r="4691" spans="1:21" x14ac:dyDescent="0.25">
      <c r="A4691" s="2">
        <v>4690</v>
      </c>
      <c r="B4691" s="3" t="s">
        <v>7738</v>
      </c>
      <c r="C4691" s="4">
        <v>45775</v>
      </c>
      <c r="D4691" s="4">
        <v>45777</v>
      </c>
      <c r="E4691" s="2" t="s">
        <v>87</v>
      </c>
      <c r="F4691" s="2" t="s">
        <v>7739</v>
      </c>
      <c r="G4691" s="2" t="s">
        <v>7740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2">
        <v>60174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2">
        <f t="shared" ca="1" si="146"/>
        <v>442645</v>
      </c>
      <c r="S4691" s="2">
        <v>2</v>
      </c>
      <c r="T4691" s="5">
        <v>0.2</v>
      </c>
      <c r="U4691" s="2">
        <f t="shared" ca="1" si="147"/>
        <v>1024962</v>
      </c>
    </row>
    <row r="4692" spans="1:21" x14ac:dyDescent="0.25">
      <c r="A4692" s="2">
        <v>4691</v>
      </c>
      <c r="B4692" s="3" t="s">
        <v>7741</v>
      </c>
      <c r="C4692" s="4">
        <v>45775</v>
      </c>
      <c r="D4692" s="4">
        <v>45778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2">
        <v>75217</v>
      </c>
      <c r="M4692" s="2" t="s">
        <v>29</v>
      </c>
      <c r="N4692" s="2" t="s">
        <v>7742</v>
      </c>
      <c r="O4692" s="2" t="s">
        <v>31</v>
      </c>
      <c r="P4692" s="2" t="s">
        <v>44</v>
      </c>
      <c r="Q4692" s="2" t="s">
        <v>7743</v>
      </c>
      <c r="R4692" s="2">
        <f t="shared" ca="1" si="146"/>
        <v>315371</v>
      </c>
      <c r="S4692" s="2">
        <v>4</v>
      </c>
      <c r="T4692" s="5">
        <v>0.2</v>
      </c>
      <c r="U4692" s="2">
        <f t="shared" ca="1" si="147"/>
        <v>1131448</v>
      </c>
    </row>
    <row r="4693" spans="1:21" x14ac:dyDescent="0.25">
      <c r="A4693" s="2">
        <v>4692</v>
      </c>
      <c r="B4693" s="3" t="s">
        <v>7744</v>
      </c>
      <c r="C4693" s="4">
        <v>45775</v>
      </c>
      <c r="D4693" s="4">
        <v>45779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2">
        <v>80219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2">
        <f t="shared" ca="1" si="146"/>
        <v>224882</v>
      </c>
      <c r="S4693" s="2">
        <v>3</v>
      </c>
      <c r="T4693" s="5">
        <v>0.2</v>
      </c>
      <c r="U4693" s="2">
        <f t="shared" ca="1" si="147"/>
        <v>1114718</v>
      </c>
    </row>
    <row r="4694" spans="1:21" x14ac:dyDescent="0.25">
      <c r="A4694" s="2">
        <v>4693</v>
      </c>
      <c r="B4694" s="3" t="s">
        <v>7741</v>
      </c>
      <c r="C4694" s="4">
        <v>45775</v>
      </c>
      <c r="D4694" s="4">
        <v>45778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2">
        <v>75217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2">
        <f t="shared" ca="1" si="146"/>
        <v>124311</v>
      </c>
      <c r="S4694" s="2">
        <v>3</v>
      </c>
      <c r="T4694" s="5">
        <v>0.2</v>
      </c>
      <c r="U4694" s="2">
        <f t="shared" ca="1" si="147"/>
        <v>1186650</v>
      </c>
    </row>
    <row r="4695" spans="1:21" x14ac:dyDescent="0.25">
      <c r="A4695" s="2">
        <v>4694</v>
      </c>
      <c r="B4695" s="3" t="s">
        <v>7745</v>
      </c>
      <c r="C4695" s="4">
        <v>45777</v>
      </c>
      <c r="D4695" s="4">
        <v>45781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2">
        <v>85254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2">
        <f t="shared" ca="1" si="146"/>
        <v>273876</v>
      </c>
      <c r="S4695" s="2">
        <v>7</v>
      </c>
      <c r="T4695" s="5">
        <v>0.2</v>
      </c>
      <c r="U4695" s="2">
        <f t="shared" ca="1" si="147"/>
        <v>1287046</v>
      </c>
    </row>
    <row r="4696" spans="1:21" x14ac:dyDescent="0.25">
      <c r="A4696" s="2">
        <v>4695</v>
      </c>
      <c r="B4696" s="3" t="s">
        <v>7746</v>
      </c>
      <c r="C4696" s="4">
        <v>45777</v>
      </c>
      <c r="D4696" s="4">
        <v>45782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2">
        <v>75081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2">
        <f t="shared" ca="1" si="146"/>
        <v>161933</v>
      </c>
      <c r="S4696" s="2">
        <v>3</v>
      </c>
      <c r="T4696" s="5">
        <v>0.2</v>
      </c>
      <c r="U4696" s="2">
        <f t="shared" ca="1" si="147"/>
        <v>1254016</v>
      </c>
    </row>
    <row r="4697" spans="1:21" x14ac:dyDescent="0.25">
      <c r="A4697" s="2">
        <v>4696</v>
      </c>
      <c r="B4697" s="3" t="s">
        <v>7747</v>
      </c>
      <c r="C4697" s="4">
        <v>45777</v>
      </c>
      <c r="D4697" s="4">
        <v>45781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2">
        <v>10011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2">
        <f t="shared" ca="1" si="146"/>
        <v>120912</v>
      </c>
      <c r="S4697" s="2">
        <v>2</v>
      </c>
      <c r="T4697" s="5">
        <v>0.2</v>
      </c>
      <c r="U4697" s="2">
        <f t="shared" ca="1" si="147"/>
        <v>1250415</v>
      </c>
    </row>
    <row r="4698" spans="1:21" x14ac:dyDescent="0.25">
      <c r="A4698" s="2">
        <v>4697</v>
      </c>
      <c r="B4698" s="3" t="s">
        <v>7748</v>
      </c>
      <c r="C4698" s="4">
        <v>45778</v>
      </c>
      <c r="D4698" s="4">
        <v>45781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2">
        <v>38109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2">
        <f t="shared" ca="1" si="146"/>
        <v>460257</v>
      </c>
      <c r="S4698" s="2">
        <v>3</v>
      </c>
      <c r="T4698" s="5">
        <v>0.2</v>
      </c>
      <c r="U4698" s="2">
        <f t="shared" ca="1" si="147"/>
        <v>1458158</v>
      </c>
    </row>
    <row r="4699" spans="1:21" x14ac:dyDescent="0.25">
      <c r="A4699" s="2">
        <v>4698</v>
      </c>
      <c r="B4699" s="3" t="s">
        <v>7749</v>
      </c>
      <c r="C4699" s="4">
        <v>45778</v>
      </c>
      <c r="D4699" s="4">
        <v>45781</v>
      </c>
      <c r="E4699" s="2" t="s">
        <v>87</v>
      </c>
      <c r="F4699" s="2" t="s">
        <v>7750</v>
      </c>
      <c r="G4699" s="2" t="s">
        <v>7751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2">
        <v>72209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2">
        <f t="shared" ca="1" si="146"/>
        <v>468494</v>
      </c>
      <c r="S4699" s="2">
        <v>2</v>
      </c>
      <c r="T4699" s="5">
        <v>0.2</v>
      </c>
      <c r="U4699" s="2">
        <f t="shared" ca="1" si="147"/>
        <v>1277759</v>
      </c>
    </row>
    <row r="4700" spans="1:21" x14ac:dyDescent="0.25">
      <c r="A4700" s="2">
        <v>4699</v>
      </c>
      <c r="B4700" s="3" t="s">
        <v>7748</v>
      </c>
      <c r="C4700" s="4">
        <v>45778</v>
      </c>
      <c r="D4700" s="4">
        <v>45781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2">
        <v>38109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2">
        <f t="shared" ca="1" si="146"/>
        <v>288565</v>
      </c>
      <c r="S4700" s="2">
        <v>2</v>
      </c>
      <c r="T4700" s="5">
        <v>0.2</v>
      </c>
      <c r="U4700" s="2">
        <f t="shared" ca="1" si="147"/>
        <v>1479734</v>
      </c>
    </row>
    <row r="4701" spans="1:21" x14ac:dyDescent="0.25">
      <c r="A4701" s="2">
        <v>4700</v>
      </c>
      <c r="B4701" s="3" t="s">
        <v>7748</v>
      </c>
      <c r="C4701" s="4">
        <v>45778</v>
      </c>
      <c r="D4701" s="4">
        <v>45781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2">
        <v>38109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2">
        <f t="shared" ca="1" si="146"/>
        <v>193458</v>
      </c>
      <c r="S4701" s="2">
        <v>1</v>
      </c>
      <c r="T4701" s="5">
        <v>0.2</v>
      </c>
      <c r="U4701" s="2">
        <f t="shared" ca="1" si="147"/>
        <v>1455327</v>
      </c>
    </row>
    <row r="4702" spans="1:21" x14ac:dyDescent="0.25">
      <c r="A4702" s="2">
        <v>4701</v>
      </c>
      <c r="B4702" s="3" t="s">
        <v>7749</v>
      </c>
      <c r="C4702" s="4">
        <v>45778</v>
      </c>
      <c r="D4702" s="4">
        <v>45781</v>
      </c>
      <c r="E4702" s="2" t="s">
        <v>87</v>
      </c>
      <c r="F4702" s="2" t="s">
        <v>7750</v>
      </c>
      <c r="G4702" s="2" t="s">
        <v>7751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2">
        <v>72209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2">
        <f t="shared" ca="1" si="146"/>
        <v>104985</v>
      </c>
      <c r="S4702" s="2">
        <v>2</v>
      </c>
      <c r="T4702" s="5">
        <v>0.2</v>
      </c>
      <c r="U4702" s="2">
        <f t="shared" ca="1" si="147"/>
        <v>1185218</v>
      </c>
    </row>
    <row r="4703" spans="1:21" x14ac:dyDescent="0.25">
      <c r="A4703" s="2">
        <v>4702</v>
      </c>
      <c r="B4703" s="3" t="s">
        <v>7749</v>
      </c>
      <c r="C4703" s="4">
        <v>45778</v>
      </c>
      <c r="D4703" s="4">
        <v>45781</v>
      </c>
      <c r="E4703" s="2" t="s">
        <v>87</v>
      </c>
      <c r="F4703" s="2" t="s">
        <v>7750</v>
      </c>
      <c r="G4703" s="2" t="s">
        <v>7751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2">
        <v>72209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2">
        <f t="shared" ca="1" si="146"/>
        <v>447977</v>
      </c>
      <c r="S4703" s="2">
        <v>3</v>
      </c>
      <c r="T4703" s="5">
        <v>0.2</v>
      </c>
      <c r="U4703" s="2">
        <f t="shared" ca="1" si="147"/>
        <v>1439238</v>
      </c>
    </row>
    <row r="4704" spans="1:21" x14ac:dyDescent="0.25">
      <c r="A4704" s="2">
        <v>4703</v>
      </c>
      <c r="B4704" s="3" t="s">
        <v>7752</v>
      </c>
      <c r="C4704" s="4">
        <v>45779</v>
      </c>
      <c r="D4704" s="4">
        <v>45785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2">
        <v>27405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2">
        <f t="shared" ca="1" si="146"/>
        <v>329405</v>
      </c>
      <c r="S4704" s="2">
        <v>9</v>
      </c>
      <c r="T4704" s="5">
        <v>0.2</v>
      </c>
      <c r="U4704" s="2">
        <f t="shared" ca="1" si="147"/>
        <v>1079139</v>
      </c>
    </row>
    <row r="4705" spans="1:21" x14ac:dyDescent="0.25">
      <c r="A4705" s="2">
        <v>4704</v>
      </c>
      <c r="B4705" s="3" t="s">
        <v>7753</v>
      </c>
      <c r="C4705" s="4">
        <v>45779</v>
      </c>
      <c r="D4705" s="4">
        <v>45783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2">
        <v>79109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2">
        <f t="shared" ca="1" si="146"/>
        <v>475930</v>
      </c>
      <c r="S4705" s="2">
        <v>4</v>
      </c>
      <c r="T4705" s="5">
        <v>0.2</v>
      </c>
      <c r="U4705" s="2">
        <f t="shared" ca="1" si="147"/>
        <v>1469425</v>
      </c>
    </row>
    <row r="4706" spans="1:21" x14ac:dyDescent="0.25">
      <c r="A4706" s="2">
        <v>4705</v>
      </c>
      <c r="B4706" s="3" t="s">
        <v>7754</v>
      </c>
      <c r="C4706" s="4">
        <v>45779</v>
      </c>
      <c r="D4706" s="4">
        <v>45783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2">
        <v>10009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2">
        <f t="shared" ca="1" si="146"/>
        <v>167003</v>
      </c>
      <c r="S4706" s="2">
        <v>2</v>
      </c>
      <c r="T4706" s="5">
        <v>0.2</v>
      </c>
      <c r="U4706" s="2">
        <f t="shared" ca="1" si="147"/>
        <v>1196421</v>
      </c>
    </row>
    <row r="4707" spans="1:21" x14ac:dyDescent="0.25">
      <c r="A4707" s="2">
        <v>4706</v>
      </c>
      <c r="B4707" s="3" t="s">
        <v>7754</v>
      </c>
      <c r="C4707" s="4">
        <v>45779</v>
      </c>
      <c r="D4707" s="4">
        <v>45783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2">
        <v>10009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2">
        <f t="shared" ca="1" si="146"/>
        <v>246787</v>
      </c>
      <c r="S4707" s="2">
        <v>5</v>
      </c>
      <c r="T4707" s="5">
        <v>0.2</v>
      </c>
      <c r="U4707" s="2">
        <f t="shared" ca="1" si="147"/>
        <v>1018324</v>
      </c>
    </row>
    <row r="4708" spans="1:21" x14ac:dyDescent="0.25">
      <c r="A4708" s="2">
        <v>4707</v>
      </c>
      <c r="B4708" s="3" t="s">
        <v>7755</v>
      </c>
      <c r="C4708" s="4">
        <v>45779</v>
      </c>
      <c r="D4708" s="4">
        <v>45784</v>
      </c>
      <c r="E4708" s="2" t="s">
        <v>22</v>
      </c>
      <c r="F4708" s="2" t="s">
        <v>7490</v>
      </c>
      <c r="G4708" s="2" t="s">
        <v>7491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2">
        <v>77070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2">
        <f t="shared" ca="1" si="146"/>
        <v>154341</v>
      </c>
      <c r="S4708" s="2">
        <v>3</v>
      </c>
      <c r="T4708" s="5">
        <v>0.2</v>
      </c>
      <c r="U4708" s="2">
        <f t="shared" ca="1" si="147"/>
        <v>1300859</v>
      </c>
    </row>
    <row r="4709" spans="1:21" x14ac:dyDescent="0.25">
      <c r="A4709" s="2">
        <v>4708</v>
      </c>
      <c r="B4709" s="3" t="s">
        <v>7756</v>
      </c>
      <c r="C4709" s="4">
        <v>45779</v>
      </c>
      <c r="D4709" s="4">
        <v>45779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2">
        <v>10024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2">
        <f t="shared" ca="1" si="146"/>
        <v>390361</v>
      </c>
      <c r="S4709" s="2">
        <v>3</v>
      </c>
      <c r="T4709" s="5">
        <v>0.2</v>
      </c>
      <c r="U4709" s="2">
        <f t="shared" ca="1" si="147"/>
        <v>1254014</v>
      </c>
    </row>
    <row r="4710" spans="1:21" x14ac:dyDescent="0.25">
      <c r="A4710" s="2">
        <v>4709</v>
      </c>
      <c r="B4710" s="3" t="s">
        <v>7754</v>
      </c>
      <c r="C4710" s="4">
        <v>45779</v>
      </c>
      <c r="D4710" s="4">
        <v>45783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2">
        <v>10009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2">
        <f t="shared" ca="1" si="146"/>
        <v>239535</v>
      </c>
      <c r="S4710" s="2">
        <v>3</v>
      </c>
      <c r="T4710" s="5">
        <v>0.2</v>
      </c>
      <c r="U4710" s="2">
        <f t="shared" ca="1" si="147"/>
        <v>1099841</v>
      </c>
    </row>
    <row r="4711" spans="1:21" x14ac:dyDescent="0.25">
      <c r="A4711" s="2">
        <v>4710</v>
      </c>
      <c r="B4711" s="3" t="s">
        <v>7757</v>
      </c>
      <c r="C4711" s="4">
        <v>45779</v>
      </c>
      <c r="D4711" s="4">
        <v>45783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2">
        <v>75061</v>
      </c>
      <c r="M4711" s="2" t="s">
        <v>29</v>
      </c>
      <c r="N4711" s="2" t="s">
        <v>7758</v>
      </c>
      <c r="O4711" s="2" t="s">
        <v>31</v>
      </c>
      <c r="P4711" s="2" t="s">
        <v>44</v>
      </c>
      <c r="Q4711" s="2" t="s">
        <v>7759</v>
      </c>
      <c r="R4711" s="2">
        <f t="shared" ca="1" si="146"/>
        <v>180583</v>
      </c>
      <c r="S4711" s="2">
        <v>2</v>
      </c>
      <c r="T4711" s="5">
        <v>0.2</v>
      </c>
      <c r="U4711" s="2">
        <f t="shared" ca="1" si="147"/>
        <v>1060995</v>
      </c>
    </row>
    <row r="4712" spans="1:21" x14ac:dyDescent="0.25">
      <c r="A4712" s="2">
        <v>4711</v>
      </c>
      <c r="B4712" s="3" t="s">
        <v>7754</v>
      </c>
      <c r="C4712" s="4">
        <v>45779</v>
      </c>
      <c r="D4712" s="4">
        <v>45783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2">
        <v>10009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2">
        <f t="shared" ca="1" si="146"/>
        <v>267950</v>
      </c>
      <c r="S4712" s="2">
        <v>2</v>
      </c>
      <c r="T4712" s="5">
        <v>0.2</v>
      </c>
      <c r="U4712" s="2">
        <f t="shared" ca="1" si="147"/>
        <v>1412921</v>
      </c>
    </row>
    <row r="4713" spans="1:21" x14ac:dyDescent="0.25">
      <c r="A4713" s="2">
        <v>4712</v>
      </c>
      <c r="B4713" s="3" t="s">
        <v>7757</v>
      </c>
      <c r="C4713" s="4">
        <v>45779</v>
      </c>
      <c r="D4713" s="4">
        <v>45783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2">
        <v>75061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2">
        <f t="shared" ca="1" si="146"/>
        <v>387194</v>
      </c>
      <c r="S4713" s="2">
        <v>3</v>
      </c>
      <c r="T4713" s="5">
        <v>0.2</v>
      </c>
      <c r="U4713" s="2">
        <f t="shared" ca="1" si="147"/>
        <v>1413963</v>
      </c>
    </row>
    <row r="4714" spans="1:21" x14ac:dyDescent="0.25">
      <c r="A4714" s="2">
        <v>4713</v>
      </c>
      <c r="B4714" s="3" t="s">
        <v>7756</v>
      </c>
      <c r="C4714" s="4">
        <v>45779</v>
      </c>
      <c r="D4714" s="4">
        <v>45779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2">
        <v>10024</v>
      </c>
      <c r="M4714" s="2" t="s">
        <v>54</v>
      </c>
      <c r="N4714" s="2" t="s">
        <v>7760</v>
      </c>
      <c r="O4714" s="2" t="s">
        <v>31</v>
      </c>
      <c r="P4714" s="2" t="s">
        <v>47</v>
      </c>
      <c r="Q4714" s="2" t="s">
        <v>7761</v>
      </c>
      <c r="R4714" s="2">
        <f t="shared" ca="1" si="146"/>
        <v>435694</v>
      </c>
      <c r="S4714" s="2">
        <v>3</v>
      </c>
      <c r="T4714" s="5">
        <v>0.2</v>
      </c>
      <c r="U4714" s="2">
        <f t="shared" ca="1" si="147"/>
        <v>1209008</v>
      </c>
    </row>
    <row r="4715" spans="1:21" x14ac:dyDescent="0.25">
      <c r="A4715" s="2">
        <v>4714</v>
      </c>
      <c r="B4715" s="3" t="s">
        <v>7757</v>
      </c>
      <c r="C4715" s="4">
        <v>45779</v>
      </c>
      <c r="D4715" s="4">
        <v>45783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2">
        <v>75061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2">
        <f t="shared" ca="1" si="146"/>
        <v>404837</v>
      </c>
      <c r="S4715" s="2">
        <v>3</v>
      </c>
      <c r="T4715" s="5">
        <v>0.2</v>
      </c>
      <c r="U4715" s="2">
        <f t="shared" ca="1" si="147"/>
        <v>1085053</v>
      </c>
    </row>
    <row r="4716" spans="1:21" x14ac:dyDescent="0.25">
      <c r="A4716" s="2">
        <v>4715</v>
      </c>
      <c r="B4716" s="3" t="s">
        <v>7762</v>
      </c>
      <c r="C4716" s="4">
        <v>45780</v>
      </c>
      <c r="D4716" s="4">
        <v>45782</v>
      </c>
      <c r="E4716" s="2" t="s">
        <v>71</v>
      </c>
      <c r="F4716" s="2" t="s">
        <v>7763</v>
      </c>
      <c r="G4716" s="2" t="s">
        <v>7764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2">
        <v>43055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2">
        <f t="shared" ca="1" si="146"/>
        <v>385999</v>
      </c>
      <c r="S4716" s="2">
        <v>2</v>
      </c>
      <c r="T4716" s="5">
        <v>0.2</v>
      </c>
      <c r="U4716" s="2">
        <f t="shared" ca="1" si="147"/>
        <v>1091837</v>
      </c>
    </row>
    <row r="4717" spans="1:21" x14ac:dyDescent="0.25">
      <c r="A4717" s="2">
        <v>4716</v>
      </c>
      <c r="B4717" s="3" t="s">
        <v>7765</v>
      </c>
      <c r="C4717" s="4">
        <v>45780</v>
      </c>
      <c r="D4717" s="4">
        <v>45785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2">
        <v>60653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2">
        <f t="shared" ca="1" si="146"/>
        <v>440270</v>
      </c>
      <c r="S4717" s="2">
        <v>3</v>
      </c>
      <c r="T4717" s="5">
        <v>0.2</v>
      </c>
      <c r="U4717" s="2">
        <f t="shared" ca="1" si="147"/>
        <v>1094277</v>
      </c>
    </row>
    <row r="4718" spans="1:21" x14ac:dyDescent="0.25">
      <c r="A4718" s="2">
        <v>4717</v>
      </c>
      <c r="B4718" s="3" t="s">
        <v>7765</v>
      </c>
      <c r="C4718" s="4">
        <v>45780</v>
      </c>
      <c r="D4718" s="4">
        <v>45785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2">
        <v>60653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2">
        <f t="shared" ca="1" si="146"/>
        <v>232250</v>
      </c>
      <c r="S4718" s="2">
        <v>7</v>
      </c>
      <c r="T4718" s="5">
        <v>0.2</v>
      </c>
      <c r="U4718" s="2">
        <f t="shared" ca="1" si="147"/>
        <v>1100421</v>
      </c>
    </row>
    <row r="4719" spans="1:21" x14ac:dyDescent="0.25">
      <c r="A4719" s="2">
        <v>4718</v>
      </c>
      <c r="B4719" s="3" t="s">
        <v>7765</v>
      </c>
      <c r="C4719" s="4">
        <v>45780</v>
      </c>
      <c r="D4719" s="4">
        <v>45785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2">
        <v>60653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2">
        <f t="shared" ca="1" si="146"/>
        <v>186352</v>
      </c>
      <c r="S4719" s="2">
        <v>1</v>
      </c>
      <c r="T4719" s="5">
        <v>0.2</v>
      </c>
      <c r="U4719" s="2">
        <f t="shared" ca="1" si="147"/>
        <v>1386553</v>
      </c>
    </row>
    <row r="4720" spans="1:21" x14ac:dyDescent="0.25">
      <c r="A4720" s="2">
        <v>4719</v>
      </c>
      <c r="B4720" s="3" t="s">
        <v>7762</v>
      </c>
      <c r="C4720" s="4">
        <v>45780</v>
      </c>
      <c r="D4720" s="4">
        <v>45782</v>
      </c>
      <c r="E4720" s="2" t="s">
        <v>71</v>
      </c>
      <c r="F4720" s="2" t="s">
        <v>7763</v>
      </c>
      <c r="G4720" s="2" t="s">
        <v>7764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2">
        <v>43055</v>
      </c>
      <c r="M4720" s="2" t="s">
        <v>54</v>
      </c>
      <c r="N4720" s="2" t="s">
        <v>7766</v>
      </c>
      <c r="O4720" s="2" t="s">
        <v>31</v>
      </c>
      <c r="P4720" s="2" t="s">
        <v>44</v>
      </c>
      <c r="Q4720" s="2" t="s">
        <v>7767</v>
      </c>
      <c r="R4720" s="2">
        <f t="shared" ca="1" si="146"/>
        <v>365586</v>
      </c>
      <c r="S4720" s="2">
        <v>2</v>
      </c>
      <c r="T4720" s="5">
        <v>0.2</v>
      </c>
      <c r="U4720" s="2">
        <f t="shared" ca="1" si="147"/>
        <v>1225071</v>
      </c>
    </row>
    <row r="4721" spans="1:21" x14ac:dyDescent="0.25">
      <c r="A4721" s="2">
        <v>4720</v>
      </c>
      <c r="B4721" s="3" t="s">
        <v>7762</v>
      </c>
      <c r="C4721" s="4">
        <v>45780</v>
      </c>
      <c r="D4721" s="4">
        <v>45782</v>
      </c>
      <c r="E4721" s="2" t="s">
        <v>71</v>
      </c>
      <c r="F4721" s="2" t="s">
        <v>7763</v>
      </c>
      <c r="G4721" s="2" t="s">
        <v>7764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2">
        <v>43055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2">
        <f t="shared" ca="1" si="146"/>
        <v>466593</v>
      </c>
      <c r="S4721" s="2">
        <v>5</v>
      </c>
      <c r="T4721" s="5">
        <v>0.2</v>
      </c>
      <c r="U4721" s="2">
        <f t="shared" ca="1" si="147"/>
        <v>1147954</v>
      </c>
    </row>
    <row r="4722" spans="1:21" x14ac:dyDescent="0.25">
      <c r="A4722" s="2">
        <v>4721</v>
      </c>
      <c r="B4722" s="3" t="s">
        <v>7762</v>
      </c>
      <c r="C4722" s="4">
        <v>45780</v>
      </c>
      <c r="D4722" s="4">
        <v>45782</v>
      </c>
      <c r="E4722" s="2" t="s">
        <v>71</v>
      </c>
      <c r="F4722" s="2" t="s">
        <v>7763</v>
      </c>
      <c r="G4722" s="2" t="s">
        <v>7764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2">
        <v>43055</v>
      </c>
      <c r="M4722" s="2" t="s">
        <v>54</v>
      </c>
      <c r="N4722" s="2" t="s">
        <v>6812</v>
      </c>
      <c r="O4722" s="2" t="s">
        <v>96</v>
      </c>
      <c r="P4722" s="2" t="s">
        <v>117</v>
      </c>
      <c r="Q4722" s="2" t="s">
        <v>6813</v>
      </c>
      <c r="R4722" s="2">
        <f t="shared" ca="1" si="146"/>
        <v>428822</v>
      </c>
      <c r="S4722" s="2">
        <v>3</v>
      </c>
      <c r="T4722" s="5">
        <v>0.2</v>
      </c>
      <c r="U4722" s="2">
        <f t="shared" ca="1" si="147"/>
        <v>1102841</v>
      </c>
    </row>
    <row r="4723" spans="1:21" x14ac:dyDescent="0.25">
      <c r="A4723" s="2">
        <v>4722</v>
      </c>
      <c r="B4723" s="3" t="s">
        <v>7762</v>
      </c>
      <c r="C4723" s="4">
        <v>45780</v>
      </c>
      <c r="D4723" s="4">
        <v>45782</v>
      </c>
      <c r="E4723" s="2" t="s">
        <v>71</v>
      </c>
      <c r="F4723" s="2" t="s">
        <v>7763</v>
      </c>
      <c r="G4723" s="2" t="s">
        <v>7764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2">
        <v>43055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2">
        <f t="shared" ca="1" si="146"/>
        <v>166236</v>
      </c>
      <c r="S4723" s="2">
        <v>5</v>
      </c>
      <c r="T4723" s="5">
        <v>0.2</v>
      </c>
      <c r="U4723" s="2">
        <f t="shared" ca="1" si="147"/>
        <v>1084889</v>
      </c>
    </row>
    <row r="4724" spans="1:21" x14ac:dyDescent="0.25">
      <c r="A4724" s="2">
        <v>4723</v>
      </c>
      <c r="B4724" s="3" t="s">
        <v>7762</v>
      </c>
      <c r="C4724" s="4">
        <v>45780</v>
      </c>
      <c r="D4724" s="4">
        <v>45782</v>
      </c>
      <c r="E4724" s="2" t="s">
        <v>71</v>
      </c>
      <c r="F4724" s="2" t="s">
        <v>7763</v>
      </c>
      <c r="G4724" s="2" t="s">
        <v>7764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2">
        <v>43055</v>
      </c>
      <c r="M4724" s="2" t="s">
        <v>54</v>
      </c>
      <c r="N4724" s="2" t="s">
        <v>7768</v>
      </c>
      <c r="O4724" s="2" t="s">
        <v>96</v>
      </c>
      <c r="P4724" s="2" t="s">
        <v>754</v>
      </c>
      <c r="Q4724" s="2" t="s">
        <v>7769</v>
      </c>
      <c r="R4724" s="2">
        <f t="shared" ca="1" si="146"/>
        <v>360345</v>
      </c>
      <c r="S4724" s="2">
        <v>3</v>
      </c>
      <c r="T4724" s="5">
        <v>0.2</v>
      </c>
      <c r="U4724" s="2">
        <f t="shared" ca="1" si="147"/>
        <v>1329688</v>
      </c>
    </row>
    <row r="4725" spans="1:21" x14ac:dyDescent="0.25">
      <c r="A4725" s="2">
        <v>4724</v>
      </c>
      <c r="B4725" s="3" t="s">
        <v>7770</v>
      </c>
      <c r="C4725" s="4">
        <v>45782</v>
      </c>
      <c r="D4725" s="4">
        <v>45786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7399</v>
      </c>
      <c r="K4725" s="2" t="s">
        <v>255</v>
      </c>
      <c r="L4725" s="2">
        <v>37421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2">
        <f t="shared" ca="1" si="146"/>
        <v>259759</v>
      </c>
      <c r="S4725" s="2">
        <v>5</v>
      </c>
      <c r="T4725" s="5">
        <v>0.2</v>
      </c>
      <c r="U4725" s="2">
        <f t="shared" ca="1" si="147"/>
        <v>1235223</v>
      </c>
    </row>
    <row r="4726" spans="1:21" x14ac:dyDescent="0.25">
      <c r="A4726" s="2">
        <v>4725</v>
      </c>
      <c r="B4726" s="3" t="s">
        <v>7771</v>
      </c>
      <c r="C4726" s="4">
        <v>45782</v>
      </c>
      <c r="D4726" s="4">
        <v>45784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2">
        <v>94109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2">
        <f t="shared" ca="1" si="146"/>
        <v>394487</v>
      </c>
      <c r="S4726" s="2">
        <v>2</v>
      </c>
      <c r="T4726" s="5">
        <v>0.2</v>
      </c>
      <c r="U4726" s="2">
        <f t="shared" ca="1" si="147"/>
        <v>1175332</v>
      </c>
    </row>
    <row r="4727" spans="1:21" x14ac:dyDescent="0.25">
      <c r="A4727" s="2">
        <v>4726</v>
      </c>
      <c r="B4727" s="3" t="s">
        <v>7772</v>
      </c>
      <c r="C4727" s="4">
        <v>45782</v>
      </c>
      <c r="D4727" s="4">
        <v>45783</v>
      </c>
      <c r="E4727" s="2" t="s">
        <v>71</v>
      </c>
      <c r="F4727" s="2" t="s">
        <v>7773</v>
      </c>
      <c r="G4727" s="2" t="s">
        <v>7774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2">
        <v>89015</v>
      </c>
      <c r="M4727" s="2" t="s">
        <v>92</v>
      </c>
      <c r="N4727" s="2" t="s">
        <v>7775</v>
      </c>
      <c r="O4727" s="2" t="s">
        <v>65</v>
      </c>
      <c r="P4727" s="2" t="s">
        <v>339</v>
      </c>
      <c r="Q4727" s="2" t="s">
        <v>7776</v>
      </c>
      <c r="R4727" s="2">
        <f t="shared" ca="1" si="146"/>
        <v>197041</v>
      </c>
      <c r="S4727" s="2">
        <v>6</v>
      </c>
      <c r="T4727" s="5">
        <v>0.2</v>
      </c>
      <c r="U4727" s="2">
        <f t="shared" ca="1" si="147"/>
        <v>1240426</v>
      </c>
    </row>
    <row r="4728" spans="1:21" x14ac:dyDescent="0.25">
      <c r="A4728" s="2">
        <v>4727</v>
      </c>
      <c r="B4728" s="3" t="s">
        <v>7777</v>
      </c>
      <c r="C4728" s="4">
        <v>45782</v>
      </c>
      <c r="D4728" s="4">
        <v>45785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7778</v>
      </c>
      <c r="K4728" s="2" t="s">
        <v>91</v>
      </c>
      <c r="L4728" s="2">
        <v>92024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2">
        <f t="shared" ca="1" si="146"/>
        <v>213011</v>
      </c>
      <c r="S4728" s="2">
        <v>3</v>
      </c>
      <c r="T4728" s="5">
        <v>0.2</v>
      </c>
      <c r="U4728" s="2">
        <f t="shared" ca="1" si="147"/>
        <v>1371987</v>
      </c>
    </row>
    <row r="4729" spans="1:21" x14ac:dyDescent="0.25">
      <c r="A4729" s="2">
        <v>4728</v>
      </c>
      <c r="B4729" s="3" t="s">
        <v>7772</v>
      </c>
      <c r="C4729" s="4">
        <v>45782</v>
      </c>
      <c r="D4729" s="4">
        <v>45783</v>
      </c>
      <c r="E4729" s="2" t="s">
        <v>71</v>
      </c>
      <c r="F4729" s="2" t="s">
        <v>7773</v>
      </c>
      <c r="G4729" s="2" t="s">
        <v>7774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2">
        <v>89015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2">
        <f t="shared" ca="1" si="146"/>
        <v>405403</v>
      </c>
      <c r="S4729" s="2">
        <v>2</v>
      </c>
      <c r="T4729" s="5">
        <v>0.2</v>
      </c>
      <c r="U4729" s="2">
        <f t="shared" ca="1" si="147"/>
        <v>1164603</v>
      </c>
    </row>
    <row r="4730" spans="1:21" x14ac:dyDescent="0.25">
      <c r="A4730" s="2">
        <v>4729</v>
      </c>
      <c r="B4730" s="3" t="s">
        <v>7777</v>
      </c>
      <c r="C4730" s="4">
        <v>45782</v>
      </c>
      <c r="D4730" s="4">
        <v>45785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7778</v>
      </c>
      <c r="K4730" s="2" t="s">
        <v>91</v>
      </c>
      <c r="L4730" s="2">
        <v>92024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2">
        <f t="shared" ca="1" si="146"/>
        <v>158592</v>
      </c>
      <c r="S4730" s="2">
        <v>5</v>
      </c>
      <c r="T4730" s="5">
        <v>0.2</v>
      </c>
      <c r="U4730" s="2">
        <f t="shared" ca="1" si="147"/>
        <v>1095630</v>
      </c>
    </row>
    <row r="4731" spans="1:21" x14ac:dyDescent="0.25">
      <c r="A4731" s="2">
        <v>4730</v>
      </c>
      <c r="B4731" s="3" t="s">
        <v>7779</v>
      </c>
      <c r="C4731" s="4">
        <v>45782</v>
      </c>
      <c r="D4731" s="4">
        <v>45786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7049</v>
      </c>
      <c r="K4731" s="2" t="s">
        <v>273</v>
      </c>
      <c r="L4731" s="2">
        <v>32303</v>
      </c>
      <c r="M4731" s="2" t="s">
        <v>63</v>
      </c>
      <c r="N4731" s="2" t="s">
        <v>7780</v>
      </c>
      <c r="O4731" s="2" t="s">
        <v>31</v>
      </c>
      <c r="P4731" s="2" t="s">
        <v>32</v>
      </c>
      <c r="Q4731" s="2" t="s">
        <v>7781</v>
      </c>
      <c r="R4731" s="2">
        <f t="shared" ca="1" si="146"/>
        <v>469986</v>
      </c>
      <c r="S4731" s="2">
        <v>4</v>
      </c>
      <c r="T4731" s="5">
        <v>0.2</v>
      </c>
      <c r="U4731" s="2">
        <f t="shared" ca="1" si="147"/>
        <v>1402316</v>
      </c>
    </row>
    <row r="4732" spans="1:21" x14ac:dyDescent="0.25">
      <c r="A4732" s="2">
        <v>4731</v>
      </c>
      <c r="B4732" s="3" t="s">
        <v>7782</v>
      </c>
      <c r="C4732" s="4">
        <v>45782</v>
      </c>
      <c r="D4732" s="4">
        <v>45784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2">
        <v>40214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2">
        <f t="shared" ca="1" si="146"/>
        <v>284996</v>
      </c>
      <c r="S4732" s="2">
        <v>3</v>
      </c>
      <c r="T4732" s="5">
        <v>0.2</v>
      </c>
      <c r="U4732" s="2">
        <f t="shared" ca="1" si="147"/>
        <v>1360827</v>
      </c>
    </row>
    <row r="4733" spans="1:21" x14ac:dyDescent="0.25">
      <c r="A4733" s="2">
        <v>4732</v>
      </c>
      <c r="B4733" s="3" t="s">
        <v>7783</v>
      </c>
      <c r="C4733" s="4">
        <v>45782</v>
      </c>
      <c r="D4733" s="4">
        <v>45785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2">
        <v>37130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2">
        <f t="shared" ca="1" si="146"/>
        <v>179178</v>
      </c>
      <c r="S4733" s="2">
        <v>3</v>
      </c>
      <c r="T4733" s="5">
        <v>0.2</v>
      </c>
      <c r="U4733" s="2">
        <f t="shared" ca="1" si="147"/>
        <v>1210988</v>
      </c>
    </row>
    <row r="4734" spans="1:21" x14ac:dyDescent="0.25">
      <c r="A4734" s="2">
        <v>4733</v>
      </c>
      <c r="B4734" s="3" t="s">
        <v>7784</v>
      </c>
      <c r="C4734" s="4">
        <v>45782</v>
      </c>
      <c r="D4734" s="4">
        <v>45786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2">
        <v>90004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2">
        <f t="shared" ca="1" si="146"/>
        <v>229365</v>
      </c>
      <c r="S4734" s="2">
        <v>1</v>
      </c>
      <c r="T4734" s="5">
        <v>0.2</v>
      </c>
      <c r="U4734" s="2">
        <f t="shared" ca="1" si="147"/>
        <v>1496118</v>
      </c>
    </row>
    <row r="4735" spans="1:21" x14ac:dyDescent="0.25">
      <c r="A4735" s="2">
        <v>4734</v>
      </c>
      <c r="B4735" s="3" t="s">
        <v>7779</v>
      </c>
      <c r="C4735" s="4">
        <v>45782</v>
      </c>
      <c r="D4735" s="4">
        <v>45786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7049</v>
      </c>
      <c r="K4735" s="2" t="s">
        <v>273</v>
      </c>
      <c r="L4735" s="2">
        <v>32303</v>
      </c>
      <c r="M4735" s="2" t="s">
        <v>63</v>
      </c>
      <c r="N4735" s="2" t="s">
        <v>7010</v>
      </c>
      <c r="O4735" s="2" t="s">
        <v>96</v>
      </c>
      <c r="P4735" s="2" t="s">
        <v>97</v>
      </c>
      <c r="Q4735" s="2" t="s">
        <v>7011</v>
      </c>
      <c r="R4735" s="2">
        <f t="shared" ca="1" si="146"/>
        <v>179864</v>
      </c>
      <c r="S4735" s="2">
        <v>3</v>
      </c>
      <c r="T4735" s="5">
        <v>0.2</v>
      </c>
      <c r="U4735" s="2">
        <f t="shared" ca="1" si="147"/>
        <v>1349911</v>
      </c>
    </row>
    <row r="4736" spans="1:21" x14ac:dyDescent="0.25">
      <c r="A4736" s="2">
        <v>4735</v>
      </c>
      <c r="B4736" s="3" t="s">
        <v>7784</v>
      </c>
      <c r="C4736" s="4">
        <v>45782</v>
      </c>
      <c r="D4736" s="4">
        <v>45786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2">
        <v>90004</v>
      </c>
      <c r="M4736" s="2" t="s">
        <v>92</v>
      </c>
      <c r="N4736" s="2" t="s">
        <v>7172</v>
      </c>
      <c r="O4736" s="2" t="s">
        <v>96</v>
      </c>
      <c r="P4736" s="2" t="s">
        <v>97</v>
      </c>
      <c r="Q4736" s="2" t="s">
        <v>7173</v>
      </c>
      <c r="R4736" s="2">
        <f t="shared" ca="1" si="146"/>
        <v>307803</v>
      </c>
      <c r="S4736" s="2">
        <v>3</v>
      </c>
      <c r="T4736" s="5">
        <v>0.2</v>
      </c>
      <c r="U4736" s="2">
        <f t="shared" ca="1" si="147"/>
        <v>1193814</v>
      </c>
    </row>
    <row r="4737" spans="1:21" x14ac:dyDescent="0.25">
      <c r="A4737" s="2">
        <v>4736</v>
      </c>
      <c r="B4737" s="3" t="s">
        <v>7785</v>
      </c>
      <c r="C4737" s="4">
        <v>45783</v>
      </c>
      <c r="D4737" s="4">
        <v>45787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2">
        <v>93309</v>
      </c>
      <c r="M4737" s="2" t="s">
        <v>92</v>
      </c>
      <c r="N4737" s="2" t="s">
        <v>7786</v>
      </c>
      <c r="O4737" s="2" t="s">
        <v>65</v>
      </c>
      <c r="P4737" s="2" t="s">
        <v>106</v>
      </c>
      <c r="Q4737" s="2" t="s">
        <v>7787</v>
      </c>
      <c r="R4737" s="2">
        <f t="shared" ca="1" si="146"/>
        <v>491578</v>
      </c>
      <c r="S4737" s="2">
        <v>4</v>
      </c>
      <c r="T4737" s="5">
        <v>0.2</v>
      </c>
      <c r="U4737" s="2">
        <f t="shared" ca="1" si="147"/>
        <v>1031481</v>
      </c>
    </row>
    <row r="4738" spans="1:21" x14ac:dyDescent="0.25">
      <c r="A4738" s="2">
        <v>4737</v>
      </c>
      <c r="B4738" s="3" t="s">
        <v>7788</v>
      </c>
      <c r="C4738" s="4">
        <v>45783</v>
      </c>
      <c r="D4738" s="4">
        <v>45787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2">
        <v>44052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7789</v>
      </c>
      <c r="R4738" s="2">
        <f t="shared" ca="1" si="146"/>
        <v>146979</v>
      </c>
      <c r="S4738" s="2">
        <v>7</v>
      </c>
      <c r="T4738" s="5">
        <v>0.2</v>
      </c>
      <c r="U4738" s="2">
        <f t="shared" ca="1" si="147"/>
        <v>1137702</v>
      </c>
    </row>
    <row r="4739" spans="1:21" x14ac:dyDescent="0.25">
      <c r="A4739" s="2">
        <v>4738</v>
      </c>
      <c r="B4739" s="3" t="s">
        <v>7790</v>
      </c>
      <c r="C4739" s="4">
        <v>45783</v>
      </c>
      <c r="D4739" s="4">
        <v>45785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2">
        <v>65807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2">
        <f t="shared" ref="R4739:R4802" ca="1" si="148">RANDBETWEEN(100000,500000)</f>
        <v>166386</v>
      </c>
      <c r="S4739" s="2">
        <v>1</v>
      </c>
      <c r="T4739" s="5">
        <v>0.2</v>
      </c>
      <c r="U4739" s="2">
        <f t="shared" ref="U4739:U4802" ca="1" si="149">RANDBETWEEN(1000000,1500000)</f>
        <v>1313911</v>
      </c>
    </row>
    <row r="4740" spans="1:21" x14ac:dyDescent="0.25">
      <c r="A4740" s="2">
        <v>4739</v>
      </c>
      <c r="B4740" s="3" t="s">
        <v>7791</v>
      </c>
      <c r="C4740" s="4">
        <v>45783</v>
      </c>
      <c r="D4740" s="4">
        <v>45787</v>
      </c>
      <c r="E4740" s="2" t="s">
        <v>22</v>
      </c>
      <c r="F4740" s="2" t="s">
        <v>7070</v>
      </c>
      <c r="G4740" s="2" t="s">
        <v>7071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2">
        <v>60610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2">
        <f t="shared" ca="1" si="148"/>
        <v>139149</v>
      </c>
      <c r="S4740" s="2">
        <v>2</v>
      </c>
      <c r="T4740" s="5">
        <v>0.2</v>
      </c>
      <c r="U4740" s="2">
        <f t="shared" ca="1" si="149"/>
        <v>1322687</v>
      </c>
    </row>
    <row r="4741" spans="1:21" x14ac:dyDescent="0.25">
      <c r="A4741" s="2">
        <v>4740</v>
      </c>
      <c r="B4741" s="3" t="s">
        <v>7788</v>
      </c>
      <c r="C4741" s="4">
        <v>45783</v>
      </c>
      <c r="D4741" s="4">
        <v>45787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2">
        <v>44052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2">
        <f t="shared" ca="1" si="148"/>
        <v>470149</v>
      </c>
      <c r="S4741" s="2">
        <v>2</v>
      </c>
      <c r="T4741" s="5">
        <v>0.2</v>
      </c>
      <c r="U4741" s="2">
        <f t="shared" ca="1" si="149"/>
        <v>1242314</v>
      </c>
    </row>
    <row r="4742" spans="1:21" x14ac:dyDescent="0.25">
      <c r="A4742" s="2">
        <v>4741</v>
      </c>
      <c r="B4742" s="3" t="s">
        <v>7788</v>
      </c>
      <c r="C4742" s="4">
        <v>45783</v>
      </c>
      <c r="D4742" s="4">
        <v>45787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2">
        <v>44052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2">
        <f t="shared" ca="1" si="148"/>
        <v>475585</v>
      </c>
      <c r="S4742" s="2">
        <v>2</v>
      </c>
      <c r="T4742" s="5">
        <v>0.2</v>
      </c>
      <c r="U4742" s="2">
        <f t="shared" ca="1" si="149"/>
        <v>1281904</v>
      </c>
    </row>
    <row r="4743" spans="1:21" x14ac:dyDescent="0.25">
      <c r="A4743" s="2">
        <v>4742</v>
      </c>
      <c r="B4743" s="3" t="s">
        <v>7791</v>
      </c>
      <c r="C4743" s="4">
        <v>45783</v>
      </c>
      <c r="D4743" s="4">
        <v>45787</v>
      </c>
      <c r="E4743" s="2" t="s">
        <v>22</v>
      </c>
      <c r="F4743" s="2" t="s">
        <v>7070</v>
      </c>
      <c r="G4743" s="2" t="s">
        <v>7071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2">
        <v>60610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2">
        <f t="shared" ca="1" si="148"/>
        <v>114912</v>
      </c>
      <c r="S4743" s="2">
        <v>2</v>
      </c>
      <c r="T4743" s="5">
        <v>0.2</v>
      </c>
      <c r="U4743" s="2">
        <f t="shared" ca="1" si="149"/>
        <v>1115435</v>
      </c>
    </row>
    <row r="4744" spans="1:21" x14ac:dyDescent="0.25">
      <c r="A4744" s="2">
        <v>4743</v>
      </c>
      <c r="B4744" s="3" t="s">
        <v>7792</v>
      </c>
      <c r="C4744" s="4">
        <v>45784</v>
      </c>
      <c r="D4744" s="4">
        <v>45788</v>
      </c>
      <c r="E4744" s="2" t="s">
        <v>22</v>
      </c>
      <c r="F4744" s="2" t="s">
        <v>7485</v>
      </c>
      <c r="G4744" s="2" t="s">
        <v>7486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2">
        <v>10009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2">
        <f t="shared" ca="1" si="148"/>
        <v>173275</v>
      </c>
      <c r="S4744" s="2">
        <v>4</v>
      </c>
      <c r="T4744" s="5">
        <v>0.2</v>
      </c>
      <c r="U4744" s="2">
        <f t="shared" ca="1" si="149"/>
        <v>1341449</v>
      </c>
    </row>
    <row r="4745" spans="1:21" x14ac:dyDescent="0.25">
      <c r="A4745" s="2">
        <v>4744</v>
      </c>
      <c r="B4745" s="3" t="s">
        <v>7792</v>
      </c>
      <c r="C4745" s="4">
        <v>45784</v>
      </c>
      <c r="D4745" s="4">
        <v>45788</v>
      </c>
      <c r="E4745" s="2" t="s">
        <v>22</v>
      </c>
      <c r="F4745" s="2" t="s">
        <v>7485</v>
      </c>
      <c r="G4745" s="2" t="s">
        <v>7486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2">
        <v>10009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2">
        <f t="shared" ca="1" si="148"/>
        <v>318449</v>
      </c>
      <c r="S4745" s="2">
        <v>8</v>
      </c>
      <c r="T4745" s="5">
        <v>0.2</v>
      </c>
      <c r="U4745" s="2">
        <f t="shared" ca="1" si="149"/>
        <v>1421153</v>
      </c>
    </row>
    <row r="4746" spans="1:21" x14ac:dyDescent="0.25">
      <c r="A4746" s="2">
        <v>4745</v>
      </c>
      <c r="B4746" s="3" t="s">
        <v>7792</v>
      </c>
      <c r="C4746" s="4">
        <v>45784</v>
      </c>
      <c r="D4746" s="4">
        <v>45788</v>
      </c>
      <c r="E4746" s="2" t="s">
        <v>22</v>
      </c>
      <c r="F4746" s="2" t="s">
        <v>7485</v>
      </c>
      <c r="G4746" s="2" t="s">
        <v>7486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2">
        <v>10009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2">
        <f t="shared" ca="1" si="148"/>
        <v>158747</v>
      </c>
      <c r="S4746" s="2">
        <v>7</v>
      </c>
      <c r="T4746" s="5">
        <v>0.2</v>
      </c>
      <c r="U4746" s="2">
        <f t="shared" ca="1" si="149"/>
        <v>1358945</v>
      </c>
    </row>
    <row r="4747" spans="1:21" x14ac:dyDescent="0.25">
      <c r="A4747" s="2">
        <v>4746</v>
      </c>
      <c r="B4747" s="3" t="s">
        <v>7792</v>
      </c>
      <c r="C4747" s="4">
        <v>45784</v>
      </c>
      <c r="D4747" s="4">
        <v>45788</v>
      </c>
      <c r="E4747" s="2" t="s">
        <v>22</v>
      </c>
      <c r="F4747" s="2" t="s">
        <v>7485</v>
      </c>
      <c r="G4747" s="2" t="s">
        <v>7486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2">
        <v>10009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2">
        <f t="shared" ca="1" si="148"/>
        <v>264862</v>
      </c>
      <c r="S4747" s="2">
        <v>3</v>
      </c>
      <c r="T4747" s="5">
        <v>0.2</v>
      </c>
      <c r="U4747" s="2">
        <f t="shared" ca="1" si="149"/>
        <v>1271875</v>
      </c>
    </row>
    <row r="4748" spans="1:21" x14ac:dyDescent="0.25">
      <c r="A4748" s="2">
        <v>4747</v>
      </c>
      <c r="B4748" s="3" t="s">
        <v>7792</v>
      </c>
      <c r="C4748" s="4">
        <v>45784</v>
      </c>
      <c r="D4748" s="4">
        <v>45788</v>
      </c>
      <c r="E4748" s="2" t="s">
        <v>22</v>
      </c>
      <c r="F4748" s="2" t="s">
        <v>7485</v>
      </c>
      <c r="G4748" s="2" t="s">
        <v>7486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2">
        <v>10009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2">
        <f t="shared" ca="1" si="148"/>
        <v>388911</v>
      </c>
      <c r="S4748" s="2">
        <v>5</v>
      </c>
      <c r="T4748" s="5">
        <v>0.2</v>
      </c>
      <c r="U4748" s="2">
        <f t="shared" ca="1" si="149"/>
        <v>1295152</v>
      </c>
    </row>
    <row r="4749" spans="1:21" x14ac:dyDescent="0.25">
      <c r="A4749" s="2">
        <v>4748</v>
      </c>
      <c r="B4749" s="3" t="s">
        <v>7792</v>
      </c>
      <c r="C4749" s="4">
        <v>45784</v>
      </c>
      <c r="D4749" s="4">
        <v>45788</v>
      </c>
      <c r="E4749" s="2" t="s">
        <v>22</v>
      </c>
      <c r="F4749" s="2" t="s">
        <v>7485</v>
      </c>
      <c r="G4749" s="2" t="s">
        <v>7486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2">
        <v>10009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2">
        <f t="shared" ca="1" si="148"/>
        <v>386488</v>
      </c>
      <c r="S4749" s="2">
        <v>5</v>
      </c>
      <c r="T4749" s="5">
        <v>0.2</v>
      </c>
      <c r="U4749" s="2">
        <f t="shared" ca="1" si="149"/>
        <v>1051024</v>
      </c>
    </row>
    <row r="4750" spans="1:21" x14ac:dyDescent="0.25">
      <c r="A4750" s="2">
        <v>4749</v>
      </c>
      <c r="B4750" s="3" t="s">
        <v>7793</v>
      </c>
      <c r="C4750" s="4">
        <v>45784</v>
      </c>
      <c r="D4750" s="4">
        <v>45789</v>
      </c>
      <c r="E4750" s="6" t="s">
        <v>22</v>
      </c>
      <c r="F4750" s="6" t="s">
        <v>1566</v>
      </c>
      <c r="G4750" s="6" t="s">
        <v>1567</v>
      </c>
      <c r="H4750" s="6" t="s">
        <v>25</v>
      </c>
      <c r="I4750" s="6" t="s">
        <v>279</v>
      </c>
      <c r="J4750" s="6" t="s">
        <v>280</v>
      </c>
      <c r="K4750" s="6" t="s">
        <v>281</v>
      </c>
      <c r="L4750" s="6" t="s">
        <v>1576</v>
      </c>
      <c r="M4750" s="6" t="s">
        <v>54</v>
      </c>
      <c r="N4750" s="6" t="s">
        <v>1569</v>
      </c>
      <c r="O4750" s="6" t="s">
        <v>65</v>
      </c>
      <c r="P4750" s="6" t="s">
        <v>66</v>
      </c>
      <c r="Q4750" s="6" t="s">
        <v>1570</v>
      </c>
      <c r="R4750" s="2">
        <f t="shared" ca="1" si="148"/>
        <v>367068</v>
      </c>
      <c r="S4750" s="6">
        <v>6</v>
      </c>
      <c r="T4750" s="5">
        <v>0.2</v>
      </c>
      <c r="U4750" s="2">
        <f t="shared" ca="1" si="149"/>
        <v>1130674</v>
      </c>
    </row>
    <row r="4751" spans="1:21" x14ac:dyDescent="0.25">
      <c r="A4751" s="2">
        <v>4750</v>
      </c>
      <c r="B4751" s="3" t="s">
        <v>7793</v>
      </c>
      <c r="C4751" s="4">
        <v>45784</v>
      </c>
      <c r="D4751" s="4">
        <v>45789</v>
      </c>
      <c r="E4751" s="6" t="s">
        <v>22</v>
      </c>
      <c r="F4751" s="6" t="s">
        <v>1566</v>
      </c>
      <c r="G4751" s="6" t="s">
        <v>1567</v>
      </c>
      <c r="H4751" s="6" t="s">
        <v>25</v>
      </c>
      <c r="I4751" s="6" t="s">
        <v>279</v>
      </c>
      <c r="J4751" s="6" t="s">
        <v>280</v>
      </c>
      <c r="K4751" s="6" t="s">
        <v>281</v>
      </c>
      <c r="L4751" s="6" t="s">
        <v>1576</v>
      </c>
      <c r="M4751" s="6" t="s">
        <v>54</v>
      </c>
      <c r="N4751" s="6" t="s">
        <v>338</v>
      </c>
      <c r="O4751" s="6" t="s">
        <v>65</v>
      </c>
      <c r="P4751" s="6" t="s">
        <v>339</v>
      </c>
      <c r="Q4751" s="6" t="s">
        <v>340</v>
      </c>
      <c r="R4751" s="2">
        <f t="shared" ca="1" si="148"/>
        <v>278397</v>
      </c>
      <c r="S4751" s="6">
        <v>1</v>
      </c>
      <c r="T4751" s="5">
        <v>0.2</v>
      </c>
      <c r="U4751" s="2">
        <f t="shared" ca="1" si="149"/>
        <v>1427748</v>
      </c>
    </row>
    <row r="4752" spans="1:21" x14ac:dyDescent="0.25">
      <c r="A4752" s="2">
        <v>4751</v>
      </c>
      <c r="B4752" s="3" t="s">
        <v>7793</v>
      </c>
      <c r="C4752" s="4">
        <v>45784</v>
      </c>
      <c r="D4752" s="4">
        <v>45789</v>
      </c>
      <c r="E4752" s="6" t="s">
        <v>22</v>
      </c>
      <c r="F4752" s="6" t="s">
        <v>1566</v>
      </c>
      <c r="G4752" s="6" t="s">
        <v>1567</v>
      </c>
      <c r="H4752" s="6" t="s">
        <v>25</v>
      </c>
      <c r="I4752" s="6" t="s">
        <v>279</v>
      </c>
      <c r="J4752" s="6" t="s">
        <v>280</v>
      </c>
      <c r="K4752" s="6" t="s">
        <v>281</v>
      </c>
      <c r="L4752" s="6" t="s">
        <v>1576</v>
      </c>
      <c r="M4752" s="6" t="s">
        <v>54</v>
      </c>
      <c r="N4752" s="6" t="s">
        <v>1571</v>
      </c>
      <c r="O4752" s="6" t="s">
        <v>31</v>
      </c>
      <c r="P4752" s="6" t="s">
        <v>56</v>
      </c>
      <c r="Q4752" s="6" t="s">
        <v>1572</v>
      </c>
      <c r="R4752" s="2">
        <f t="shared" ca="1" si="148"/>
        <v>422756</v>
      </c>
      <c r="S4752" s="6">
        <v>1</v>
      </c>
      <c r="T4752" s="5">
        <v>0.2</v>
      </c>
      <c r="U4752" s="2">
        <f t="shared" ca="1" si="149"/>
        <v>1144544</v>
      </c>
    </row>
    <row r="4753" spans="1:21" x14ac:dyDescent="0.25">
      <c r="A4753" s="2">
        <v>4752</v>
      </c>
      <c r="B4753" s="3" t="s">
        <v>7793</v>
      </c>
      <c r="C4753" s="4">
        <v>45784</v>
      </c>
      <c r="D4753" s="4">
        <v>45789</v>
      </c>
      <c r="E4753" s="6" t="s">
        <v>22</v>
      </c>
      <c r="F4753" s="6" t="s">
        <v>1566</v>
      </c>
      <c r="G4753" s="6" t="s">
        <v>1567</v>
      </c>
      <c r="H4753" s="6" t="s">
        <v>25</v>
      </c>
      <c r="I4753" s="6" t="s">
        <v>279</v>
      </c>
      <c r="J4753" s="6" t="s">
        <v>280</v>
      </c>
      <c r="K4753" s="6" t="s">
        <v>281</v>
      </c>
      <c r="L4753" s="6" t="s">
        <v>1576</v>
      </c>
      <c r="M4753" s="6" t="s">
        <v>54</v>
      </c>
      <c r="N4753" s="6" t="s">
        <v>1573</v>
      </c>
      <c r="O4753" s="6" t="s">
        <v>31</v>
      </c>
      <c r="P4753" s="6" t="s">
        <v>41</v>
      </c>
      <c r="Q4753" s="6" t="s">
        <v>1574</v>
      </c>
      <c r="R4753" s="2">
        <f t="shared" ca="1" si="148"/>
        <v>129551</v>
      </c>
      <c r="S4753" s="6">
        <v>4</v>
      </c>
      <c r="T4753" s="5">
        <v>0.2</v>
      </c>
      <c r="U4753" s="2">
        <f t="shared" ca="1" si="149"/>
        <v>1346594</v>
      </c>
    </row>
    <row r="4754" spans="1:21" x14ac:dyDescent="0.25">
      <c r="A4754" s="2">
        <v>4753</v>
      </c>
      <c r="B4754" s="3" t="s">
        <v>7794</v>
      </c>
      <c r="C4754" s="4">
        <v>45785</v>
      </c>
      <c r="D4754" s="4">
        <v>45790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2">
        <v>19901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2">
        <f t="shared" ca="1" si="148"/>
        <v>115497</v>
      </c>
      <c r="S4754" s="2">
        <v>2</v>
      </c>
      <c r="T4754" s="5">
        <v>0.2</v>
      </c>
      <c r="U4754" s="2">
        <f t="shared" ca="1" si="149"/>
        <v>1230149</v>
      </c>
    </row>
    <row r="4755" spans="1:21" x14ac:dyDescent="0.25">
      <c r="A4755" s="2">
        <v>4754</v>
      </c>
      <c r="B4755" s="3" t="s">
        <v>7795</v>
      </c>
      <c r="C4755" s="4">
        <v>45785</v>
      </c>
      <c r="D4755" s="4">
        <v>45787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2">
        <v>90004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2">
        <f t="shared" ca="1" si="148"/>
        <v>169233</v>
      </c>
      <c r="S4755" s="2">
        <v>3</v>
      </c>
      <c r="T4755" s="5">
        <v>0.2</v>
      </c>
      <c r="U4755" s="2">
        <f t="shared" ca="1" si="149"/>
        <v>1452676</v>
      </c>
    </row>
    <row r="4756" spans="1:21" x14ac:dyDescent="0.25">
      <c r="A4756" s="2">
        <v>4755</v>
      </c>
      <c r="B4756" s="3" t="s">
        <v>7796</v>
      </c>
      <c r="C4756" s="4">
        <v>45785</v>
      </c>
      <c r="D4756" s="4">
        <v>45785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2">
        <v>44105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2">
        <f t="shared" ca="1" si="148"/>
        <v>231141</v>
      </c>
      <c r="S4756" s="2">
        <v>2</v>
      </c>
      <c r="T4756" s="5">
        <v>0.2</v>
      </c>
      <c r="U4756" s="2">
        <f t="shared" ca="1" si="149"/>
        <v>1326195</v>
      </c>
    </row>
    <row r="4757" spans="1:21" x14ac:dyDescent="0.25">
      <c r="A4757" s="2">
        <v>4756</v>
      </c>
      <c r="B4757" s="3" t="s">
        <v>7796</v>
      </c>
      <c r="C4757" s="4">
        <v>45785</v>
      </c>
      <c r="D4757" s="4">
        <v>45785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2">
        <v>44105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2">
        <f t="shared" ca="1" si="148"/>
        <v>277466</v>
      </c>
      <c r="S4757" s="2">
        <v>2</v>
      </c>
      <c r="T4757" s="5">
        <v>0.2</v>
      </c>
      <c r="U4757" s="2">
        <f t="shared" ca="1" si="149"/>
        <v>1109375</v>
      </c>
    </row>
    <row r="4758" spans="1:21" x14ac:dyDescent="0.25">
      <c r="A4758" s="2">
        <v>4757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2">
        <v>44105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2">
        <f t="shared" ca="1" si="148"/>
        <v>268662</v>
      </c>
      <c r="S4758" s="2">
        <v>2</v>
      </c>
      <c r="T4758" s="5">
        <v>0.2</v>
      </c>
      <c r="U4758" s="2">
        <f t="shared" ca="1" si="149"/>
        <v>1082913</v>
      </c>
    </row>
    <row r="4759" spans="1:21" x14ac:dyDescent="0.25">
      <c r="A4759" s="2">
        <v>4758</v>
      </c>
      <c r="B4759" s="3" t="s">
        <v>7796</v>
      </c>
      <c r="C4759" s="4">
        <v>45785</v>
      </c>
      <c r="D4759" s="4">
        <v>45785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2">
        <v>44105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2">
        <f t="shared" ca="1" si="148"/>
        <v>489430</v>
      </c>
      <c r="S4759" s="2">
        <v>3</v>
      </c>
      <c r="T4759" s="5">
        <v>0.2</v>
      </c>
      <c r="U4759" s="2">
        <f t="shared" ca="1" si="149"/>
        <v>1022601</v>
      </c>
    </row>
    <row r="4760" spans="1:21" x14ac:dyDescent="0.25">
      <c r="A4760" s="2">
        <v>4759</v>
      </c>
      <c r="B4760" s="3" t="s">
        <v>7796</v>
      </c>
      <c r="C4760" s="4">
        <v>45785</v>
      </c>
      <c r="D4760" s="4">
        <v>45785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2">
        <v>44105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2">
        <f t="shared" ca="1" si="148"/>
        <v>166249</v>
      </c>
      <c r="S4760" s="2">
        <v>2</v>
      </c>
      <c r="T4760" s="5">
        <v>0.2</v>
      </c>
      <c r="U4760" s="2">
        <f t="shared" ca="1" si="149"/>
        <v>1304029</v>
      </c>
    </row>
    <row r="4761" spans="1:21" x14ac:dyDescent="0.25">
      <c r="A4761" s="2">
        <v>4760</v>
      </c>
      <c r="B4761" s="3" t="s">
        <v>7797</v>
      </c>
      <c r="C4761" s="4">
        <v>45786</v>
      </c>
      <c r="D4761" s="4">
        <v>45790</v>
      </c>
      <c r="E4761" s="2" t="s">
        <v>22</v>
      </c>
      <c r="F4761" s="2" t="s">
        <v>7798</v>
      </c>
      <c r="G4761" s="2" t="s">
        <v>7799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2">
        <v>78745</v>
      </c>
      <c r="M4761" s="2" t="s">
        <v>29</v>
      </c>
      <c r="N4761" s="2" t="s">
        <v>7800</v>
      </c>
      <c r="O4761" s="2" t="s">
        <v>31</v>
      </c>
      <c r="P4761" s="2" t="s">
        <v>205</v>
      </c>
      <c r="Q4761" s="2" t="s">
        <v>7801</v>
      </c>
      <c r="R4761" s="2">
        <f t="shared" ca="1" si="148"/>
        <v>229130</v>
      </c>
      <c r="S4761" s="2">
        <v>4</v>
      </c>
      <c r="T4761" s="5">
        <v>0.2</v>
      </c>
      <c r="U4761" s="2">
        <f t="shared" ca="1" si="149"/>
        <v>1213115</v>
      </c>
    </row>
    <row r="4762" spans="1:21" x14ac:dyDescent="0.25">
      <c r="A4762" s="2">
        <v>4761</v>
      </c>
      <c r="B4762" s="3" t="s">
        <v>7802</v>
      </c>
      <c r="C4762" s="4">
        <v>45786</v>
      </c>
      <c r="D4762" s="4">
        <v>45790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2">
        <v>10024</v>
      </c>
      <c r="M4762" s="2" t="s">
        <v>54</v>
      </c>
      <c r="N4762" s="2" t="s">
        <v>7803</v>
      </c>
      <c r="O4762" s="2" t="s">
        <v>31</v>
      </c>
      <c r="P4762" s="2" t="s">
        <v>56</v>
      </c>
      <c r="Q4762" s="2" t="s">
        <v>7804</v>
      </c>
      <c r="R4762" s="2">
        <f t="shared" ca="1" si="148"/>
        <v>385094</v>
      </c>
      <c r="S4762" s="2">
        <v>5</v>
      </c>
      <c r="T4762" s="5">
        <v>0.2</v>
      </c>
      <c r="U4762" s="2">
        <f t="shared" ca="1" si="149"/>
        <v>1228917</v>
      </c>
    </row>
    <row r="4763" spans="1:21" x14ac:dyDescent="0.25">
      <c r="A4763" s="2">
        <v>4762</v>
      </c>
      <c r="B4763" s="3" t="s">
        <v>7805</v>
      </c>
      <c r="C4763" s="4">
        <v>45786</v>
      </c>
      <c r="D4763" s="4">
        <v>45792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2">
        <v>19140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2">
        <f t="shared" ca="1" si="148"/>
        <v>293404</v>
      </c>
      <c r="S4763" s="2">
        <v>5</v>
      </c>
      <c r="T4763" s="5">
        <v>0.2</v>
      </c>
      <c r="U4763" s="2">
        <f t="shared" ca="1" si="149"/>
        <v>1294386</v>
      </c>
    </row>
    <row r="4764" spans="1:21" x14ac:dyDescent="0.25">
      <c r="A4764" s="2">
        <v>4763</v>
      </c>
      <c r="B4764" s="3" t="s">
        <v>7806</v>
      </c>
      <c r="C4764" s="4">
        <v>45786</v>
      </c>
      <c r="D4764" s="4">
        <v>45789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2">
        <v>24153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2">
        <f t="shared" ca="1" si="148"/>
        <v>154254</v>
      </c>
      <c r="S4764" s="2">
        <v>7</v>
      </c>
      <c r="T4764" s="5">
        <v>0.2</v>
      </c>
      <c r="U4764" s="2">
        <f t="shared" ca="1" si="149"/>
        <v>1056789</v>
      </c>
    </row>
    <row r="4765" spans="1:21" x14ac:dyDescent="0.25">
      <c r="A4765" s="2">
        <v>4764</v>
      </c>
      <c r="B4765" s="3" t="s">
        <v>7797</v>
      </c>
      <c r="C4765" s="4">
        <v>45786</v>
      </c>
      <c r="D4765" s="4">
        <v>45790</v>
      </c>
      <c r="E4765" s="2" t="s">
        <v>22</v>
      </c>
      <c r="F4765" s="2" t="s">
        <v>7798</v>
      </c>
      <c r="G4765" s="2" t="s">
        <v>7799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2">
        <v>78745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2">
        <f t="shared" ca="1" si="148"/>
        <v>390966</v>
      </c>
      <c r="S4765" s="2">
        <v>6</v>
      </c>
      <c r="T4765" s="5">
        <v>0.2</v>
      </c>
      <c r="U4765" s="2">
        <f t="shared" ca="1" si="149"/>
        <v>1004355</v>
      </c>
    </row>
    <row r="4766" spans="1:21" x14ac:dyDescent="0.25">
      <c r="A4766" s="2">
        <v>4765</v>
      </c>
      <c r="B4766" s="3" t="s">
        <v>7797</v>
      </c>
      <c r="C4766" s="4">
        <v>45786</v>
      </c>
      <c r="D4766" s="4">
        <v>45790</v>
      </c>
      <c r="E4766" s="2" t="s">
        <v>22</v>
      </c>
      <c r="F4766" s="2" t="s">
        <v>7798</v>
      </c>
      <c r="G4766" s="2" t="s">
        <v>7799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2">
        <v>78745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2">
        <f t="shared" ca="1" si="148"/>
        <v>312476</v>
      </c>
      <c r="S4766" s="2">
        <v>4</v>
      </c>
      <c r="T4766" s="5">
        <v>0.2</v>
      </c>
      <c r="U4766" s="2">
        <f t="shared" ca="1" si="149"/>
        <v>1342769</v>
      </c>
    </row>
    <row r="4767" spans="1:21" x14ac:dyDescent="0.25">
      <c r="A4767" s="2">
        <v>4766</v>
      </c>
      <c r="B4767" s="3" t="s">
        <v>7805</v>
      </c>
      <c r="C4767" s="4">
        <v>45786</v>
      </c>
      <c r="D4767" s="4">
        <v>45792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2">
        <v>19140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2">
        <f t="shared" ca="1" si="148"/>
        <v>256294</v>
      </c>
      <c r="S4767" s="2">
        <v>1</v>
      </c>
      <c r="T4767" s="5">
        <v>0.2</v>
      </c>
      <c r="U4767" s="2">
        <f t="shared" ca="1" si="149"/>
        <v>1421186</v>
      </c>
    </row>
    <row r="4768" spans="1:21" x14ac:dyDescent="0.25">
      <c r="A4768" s="2">
        <v>4767</v>
      </c>
      <c r="B4768" s="3" t="s">
        <v>7807</v>
      </c>
      <c r="C4768" s="4">
        <v>45786</v>
      </c>
      <c r="D4768" s="4">
        <v>45791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2">
        <v>90036</v>
      </c>
      <c r="M4768" s="2" t="s">
        <v>92</v>
      </c>
      <c r="N4768" s="2" t="s">
        <v>7808</v>
      </c>
      <c r="O4768" s="2" t="s">
        <v>31</v>
      </c>
      <c r="P4768" s="2" t="s">
        <v>32</v>
      </c>
      <c r="Q4768" s="2" t="s">
        <v>7809</v>
      </c>
      <c r="R4768" s="2">
        <f t="shared" ca="1" si="148"/>
        <v>390514</v>
      </c>
      <c r="S4768" s="2">
        <v>4</v>
      </c>
      <c r="T4768" s="5">
        <v>0.2</v>
      </c>
      <c r="U4768" s="2">
        <f t="shared" ca="1" si="149"/>
        <v>1241115</v>
      </c>
    </row>
    <row r="4769" spans="1:21" x14ac:dyDescent="0.25">
      <c r="A4769" s="2">
        <v>4768</v>
      </c>
      <c r="B4769" s="3" t="s">
        <v>7797</v>
      </c>
      <c r="C4769" s="4">
        <v>45786</v>
      </c>
      <c r="D4769" s="4">
        <v>45790</v>
      </c>
      <c r="E4769" s="2" t="s">
        <v>22</v>
      </c>
      <c r="F4769" s="2" t="s">
        <v>7798</v>
      </c>
      <c r="G4769" s="2" t="s">
        <v>7799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2">
        <v>78745</v>
      </c>
      <c r="M4769" s="2" t="s">
        <v>29</v>
      </c>
      <c r="N4769" s="2" t="s">
        <v>7677</v>
      </c>
      <c r="O4769" s="2" t="s">
        <v>31</v>
      </c>
      <c r="P4769" s="2" t="s">
        <v>32</v>
      </c>
      <c r="Q4769" s="2" t="s">
        <v>7678</v>
      </c>
      <c r="R4769" s="2">
        <f t="shared" ca="1" si="148"/>
        <v>261989</v>
      </c>
      <c r="S4769" s="2">
        <v>2</v>
      </c>
      <c r="T4769" s="5">
        <v>0.2</v>
      </c>
      <c r="U4769" s="2">
        <f t="shared" ca="1" si="149"/>
        <v>1008544</v>
      </c>
    </row>
    <row r="4770" spans="1:21" x14ac:dyDescent="0.25">
      <c r="A4770" s="2">
        <v>4769</v>
      </c>
      <c r="B4770" s="3" t="s">
        <v>7797</v>
      </c>
      <c r="C4770" s="4">
        <v>45786</v>
      </c>
      <c r="D4770" s="4">
        <v>45790</v>
      </c>
      <c r="E4770" s="2" t="s">
        <v>22</v>
      </c>
      <c r="F4770" s="2" t="s">
        <v>7798</v>
      </c>
      <c r="G4770" s="2" t="s">
        <v>7799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2">
        <v>78745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2">
        <f t="shared" ca="1" si="148"/>
        <v>361614</v>
      </c>
      <c r="S4770" s="2">
        <v>6</v>
      </c>
      <c r="T4770" s="5">
        <v>0.2</v>
      </c>
      <c r="U4770" s="2">
        <f t="shared" ca="1" si="149"/>
        <v>1478018</v>
      </c>
    </row>
    <row r="4771" spans="1:21" x14ac:dyDescent="0.25">
      <c r="A4771" s="2">
        <v>4770</v>
      </c>
      <c r="B4771" s="3" t="s">
        <v>7810</v>
      </c>
      <c r="C4771" s="4">
        <v>45786</v>
      </c>
      <c r="D4771" s="4">
        <v>45791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2">
        <v>98115</v>
      </c>
      <c r="M4771" s="2" t="s">
        <v>92</v>
      </c>
      <c r="N4771" s="2" t="s">
        <v>7811</v>
      </c>
      <c r="O4771" s="2" t="s">
        <v>96</v>
      </c>
      <c r="P4771" s="2" t="s">
        <v>117</v>
      </c>
      <c r="Q4771" s="2" t="s">
        <v>7812</v>
      </c>
      <c r="R4771" s="2">
        <f t="shared" ca="1" si="148"/>
        <v>481144</v>
      </c>
      <c r="S4771" s="2">
        <v>2</v>
      </c>
      <c r="T4771" s="5">
        <v>0.2</v>
      </c>
      <c r="U4771" s="2">
        <f t="shared" ca="1" si="149"/>
        <v>1383019</v>
      </c>
    </row>
    <row r="4772" spans="1:21" x14ac:dyDescent="0.25">
      <c r="A4772" s="2">
        <v>4771</v>
      </c>
      <c r="B4772" s="3" t="s">
        <v>7813</v>
      </c>
      <c r="C4772" s="4">
        <v>45786</v>
      </c>
      <c r="D4772" s="4">
        <v>45790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2">
        <v>77036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2">
        <f t="shared" ca="1" si="148"/>
        <v>175978</v>
      </c>
      <c r="S4772" s="2">
        <v>2</v>
      </c>
      <c r="T4772" s="5">
        <v>0.2</v>
      </c>
      <c r="U4772" s="2">
        <f t="shared" ca="1" si="149"/>
        <v>1478618</v>
      </c>
    </row>
    <row r="4773" spans="1:21" x14ac:dyDescent="0.25">
      <c r="A4773" s="2">
        <v>4772</v>
      </c>
      <c r="B4773" s="3" t="s">
        <v>7814</v>
      </c>
      <c r="C4773" s="4">
        <v>45787</v>
      </c>
      <c r="D4773" s="4">
        <v>45792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2">
        <v>60610</v>
      </c>
      <c r="M4773" s="2" t="s">
        <v>29</v>
      </c>
      <c r="N4773" s="2" t="s">
        <v>7815</v>
      </c>
      <c r="O4773" s="2" t="s">
        <v>31</v>
      </c>
      <c r="P4773" s="2" t="s">
        <v>166</v>
      </c>
      <c r="Q4773" s="2" t="s">
        <v>7816</v>
      </c>
      <c r="R4773" s="2">
        <f t="shared" ca="1" si="148"/>
        <v>287072</v>
      </c>
      <c r="S4773" s="2">
        <v>2</v>
      </c>
      <c r="T4773" s="5">
        <v>0.2</v>
      </c>
      <c r="U4773" s="2">
        <f t="shared" ca="1" si="149"/>
        <v>1472843</v>
      </c>
    </row>
    <row r="4774" spans="1:21" x14ac:dyDescent="0.25">
      <c r="A4774" s="2">
        <v>4773</v>
      </c>
      <c r="B4774" s="3" t="s">
        <v>7817</v>
      </c>
      <c r="C4774" s="4">
        <v>45787</v>
      </c>
      <c r="D4774" s="4">
        <v>45793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2">
        <v>98105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2">
        <f t="shared" ca="1" si="148"/>
        <v>132720</v>
      </c>
      <c r="S4774" s="2">
        <v>2</v>
      </c>
      <c r="T4774" s="5">
        <v>0.2</v>
      </c>
      <c r="U4774" s="2">
        <f t="shared" ca="1" si="149"/>
        <v>1378260</v>
      </c>
    </row>
    <row r="4775" spans="1:21" x14ac:dyDescent="0.25">
      <c r="A4775" s="2">
        <v>4774</v>
      </c>
      <c r="B4775" s="3" t="s">
        <v>7818</v>
      </c>
      <c r="C4775" s="4">
        <v>45787</v>
      </c>
      <c r="D4775" s="4">
        <v>45790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2">
        <v>19134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2">
        <f t="shared" ca="1" si="148"/>
        <v>210480</v>
      </c>
      <c r="S4775" s="2">
        <v>2</v>
      </c>
      <c r="T4775" s="5">
        <v>0.2</v>
      </c>
      <c r="U4775" s="2">
        <f t="shared" ca="1" si="149"/>
        <v>1090530</v>
      </c>
    </row>
    <row r="4776" spans="1:21" x14ac:dyDescent="0.25">
      <c r="A4776" s="2">
        <v>4775</v>
      </c>
      <c r="B4776" s="3" t="s">
        <v>7819</v>
      </c>
      <c r="C4776" s="4">
        <v>45788</v>
      </c>
      <c r="D4776" s="4">
        <v>45789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2">
        <v>90045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2">
        <f t="shared" ca="1" si="148"/>
        <v>462501</v>
      </c>
      <c r="S4776" s="2">
        <v>1</v>
      </c>
      <c r="T4776" s="5">
        <v>0.2</v>
      </c>
      <c r="U4776" s="2">
        <f t="shared" ca="1" si="149"/>
        <v>1423545</v>
      </c>
    </row>
    <row r="4777" spans="1:21" x14ac:dyDescent="0.25">
      <c r="A4777" s="2">
        <v>4776</v>
      </c>
      <c r="B4777" s="3" t="s">
        <v>7820</v>
      </c>
      <c r="C4777" s="4">
        <v>45789</v>
      </c>
      <c r="D4777" s="4">
        <v>45794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2">
        <v>10024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2">
        <f t="shared" ca="1" si="148"/>
        <v>356760</v>
      </c>
      <c r="S4777" s="2">
        <v>3</v>
      </c>
      <c r="T4777" s="5">
        <v>0.2</v>
      </c>
      <c r="U4777" s="2">
        <f t="shared" ca="1" si="149"/>
        <v>1140022</v>
      </c>
    </row>
    <row r="4778" spans="1:21" x14ac:dyDescent="0.25">
      <c r="A4778" s="2">
        <v>4777</v>
      </c>
      <c r="B4778" s="3" t="s">
        <v>7821</v>
      </c>
      <c r="C4778" s="4">
        <v>45789</v>
      </c>
      <c r="D4778" s="4">
        <v>45793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2">
        <v>92691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2">
        <f t="shared" ca="1" si="148"/>
        <v>165244</v>
      </c>
      <c r="S4778" s="2">
        <v>1</v>
      </c>
      <c r="T4778" s="5">
        <v>0.2</v>
      </c>
      <c r="U4778" s="2">
        <f t="shared" ca="1" si="149"/>
        <v>1462582</v>
      </c>
    </row>
    <row r="4779" spans="1:21" x14ac:dyDescent="0.25">
      <c r="A4779" s="2">
        <v>4778</v>
      </c>
      <c r="B4779" s="3" t="s">
        <v>7822</v>
      </c>
      <c r="C4779" s="4">
        <v>45789</v>
      </c>
      <c r="D4779" s="4">
        <v>45793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2">
        <v>23464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2">
        <f t="shared" ca="1" si="148"/>
        <v>492089</v>
      </c>
      <c r="S4779" s="2">
        <v>4</v>
      </c>
      <c r="T4779" s="5">
        <v>0.2</v>
      </c>
      <c r="U4779" s="2">
        <f t="shared" ca="1" si="149"/>
        <v>1124561</v>
      </c>
    </row>
    <row r="4780" spans="1:21" x14ac:dyDescent="0.25">
      <c r="A4780" s="2">
        <v>4779</v>
      </c>
      <c r="B4780" s="3" t="s">
        <v>7823</v>
      </c>
      <c r="C4780" s="4">
        <v>45789</v>
      </c>
      <c r="D4780" s="4">
        <v>45794</v>
      </c>
      <c r="E4780" s="2" t="s">
        <v>22</v>
      </c>
      <c r="F4780" s="2" t="s">
        <v>7662</v>
      </c>
      <c r="G4780" s="2" t="s">
        <v>7663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2">
        <v>98105</v>
      </c>
      <c r="M4780" s="2" t="s">
        <v>92</v>
      </c>
      <c r="N4780" s="2" t="s">
        <v>7824</v>
      </c>
      <c r="O4780" s="2" t="s">
        <v>31</v>
      </c>
      <c r="P4780" s="2" t="s">
        <v>166</v>
      </c>
      <c r="Q4780" s="2" t="s">
        <v>7825</v>
      </c>
      <c r="R4780" s="2">
        <f t="shared" ca="1" si="148"/>
        <v>436997</v>
      </c>
      <c r="S4780" s="2">
        <v>5</v>
      </c>
      <c r="T4780" s="5">
        <v>0.2</v>
      </c>
      <c r="U4780" s="2">
        <f t="shared" ca="1" si="149"/>
        <v>1095413</v>
      </c>
    </row>
    <row r="4781" spans="1:21" x14ac:dyDescent="0.25">
      <c r="A4781" s="2">
        <v>4780</v>
      </c>
      <c r="B4781" s="3" t="s">
        <v>7826</v>
      </c>
      <c r="C4781" s="4">
        <v>45789</v>
      </c>
      <c r="D4781" s="4">
        <v>45794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2">
        <v>19140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2">
        <f t="shared" ca="1" si="148"/>
        <v>489307</v>
      </c>
      <c r="S4781" s="2">
        <v>2</v>
      </c>
      <c r="T4781" s="5">
        <v>0.2</v>
      </c>
      <c r="U4781" s="2">
        <f t="shared" ca="1" si="149"/>
        <v>1030016</v>
      </c>
    </row>
    <row r="4782" spans="1:21" x14ac:dyDescent="0.25">
      <c r="A4782" s="2">
        <v>4781</v>
      </c>
      <c r="B4782" s="3" t="s">
        <v>7821</v>
      </c>
      <c r="C4782" s="4">
        <v>45789</v>
      </c>
      <c r="D4782" s="4">
        <v>45793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2">
        <v>92691</v>
      </c>
      <c r="M4782" s="2" t="s">
        <v>92</v>
      </c>
      <c r="N4782" s="2" t="s">
        <v>7827</v>
      </c>
      <c r="O4782" s="2" t="s">
        <v>96</v>
      </c>
      <c r="P4782" s="2" t="s">
        <v>117</v>
      </c>
      <c r="Q4782" s="2" t="s">
        <v>7828</v>
      </c>
      <c r="R4782" s="2">
        <f t="shared" ca="1" si="148"/>
        <v>144282</v>
      </c>
      <c r="S4782" s="2">
        <v>6</v>
      </c>
      <c r="T4782" s="5">
        <v>0.2</v>
      </c>
      <c r="U4782" s="2">
        <f t="shared" ca="1" si="149"/>
        <v>1398412</v>
      </c>
    </row>
    <row r="4783" spans="1:21" x14ac:dyDescent="0.25">
      <c r="A4783" s="2">
        <v>4782</v>
      </c>
      <c r="B4783" s="3" t="s">
        <v>7820</v>
      </c>
      <c r="C4783" s="4">
        <v>45789</v>
      </c>
      <c r="D4783" s="4">
        <v>45794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2">
        <v>10024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2">
        <f t="shared" ca="1" si="148"/>
        <v>250688</v>
      </c>
      <c r="S4783" s="2">
        <v>4</v>
      </c>
      <c r="T4783" s="5">
        <v>0.2</v>
      </c>
      <c r="U4783" s="2">
        <f t="shared" ca="1" si="149"/>
        <v>1317378</v>
      </c>
    </row>
    <row r="4784" spans="1:21" x14ac:dyDescent="0.25">
      <c r="A4784" s="2">
        <v>4783</v>
      </c>
      <c r="B4784" s="3" t="s">
        <v>7829</v>
      </c>
      <c r="C4784" s="4">
        <v>45791</v>
      </c>
      <c r="D4784" s="4">
        <v>45796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2">
        <v>32216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2">
        <f t="shared" ca="1" si="148"/>
        <v>401290</v>
      </c>
      <c r="S4784" s="2">
        <v>3</v>
      </c>
      <c r="T4784" s="5">
        <v>0.2</v>
      </c>
      <c r="U4784" s="2">
        <f t="shared" ca="1" si="149"/>
        <v>1320543</v>
      </c>
    </row>
    <row r="4785" spans="1:21" x14ac:dyDescent="0.25">
      <c r="A4785" s="2">
        <v>4784</v>
      </c>
      <c r="B4785" s="3" t="s">
        <v>7830</v>
      </c>
      <c r="C4785" s="4">
        <v>45791</v>
      </c>
      <c r="D4785" s="4">
        <v>45791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2">
        <v>45231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2">
        <f t="shared" ca="1" si="148"/>
        <v>176669</v>
      </c>
      <c r="S4785" s="2">
        <v>1</v>
      </c>
      <c r="T4785" s="5">
        <v>0.2</v>
      </c>
      <c r="U4785" s="2">
        <f t="shared" ca="1" si="149"/>
        <v>1410671</v>
      </c>
    </row>
    <row r="4786" spans="1:21" x14ac:dyDescent="0.25">
      <c r="A4786" s="2">
        <v>4785</v>
      </c>
      <c r="B4786" s="3" t="s">
        <v>7829</v>
      </c>
      <c r="C4786" s="4">
        <v>45791</v>
      </c>
      <c r="D4786" s="4">
        <v>45796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2">
        <v>32216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2">
        <f t="shared" ca="1" si="148"/>
        <v>348323</v>
      </c>
      <c r="S4786" s="2">
        <v>2</v>
      </c>
      <c r="T4786" s="5">
        <v>0.2</v>
      </c>
      <c r="U4786" s="2">
        <f t="shared" ca="1" si="149"/>
        <v>1198835</v>
      </c>
    </row>
    <row r="4787" spans="1:21" x14ac:dyDescent="0.25">
      <c r="A4787" s="2">
        <v>4786</v>
      </c>
      <c r="B4787" s="3" t="s">
        <v>7829</v>
      </c>
      <c r="C4787" s="4">
        <v>45791</v>
      </c>
      <c r="D4787" s="4">
        <v>45796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2">
        <v>32216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2">
        <f t="shared" ca="1" si="148"/>
        <v>140012</v>
      </c>
      <c r="S4787" s="2">
        <v>3</v>
      </c>
      <c r="T4787" s="5">
        <v>0.2</v>
      </c>
      <c r="U4787" s="2">
        <f t="shared" ca="1" si="149"/>
        <v>1294752</v>
      </c>
    </row>
    <row r="4788" spans="1:21" x14ac:dyDescent="0.25">
      <c r="A4788" s="2">
        <v>4787</v>
      </c>
      <c r="B4788" s="3" t="s">
        <v>7829</v>
      </c>
      <c r="C4788" s="4">
        <v>45791</v>
      </c>
      <c r="D4788" s="4">
        <v>45796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2">
        <v>32216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2">
        <f t="shared" ca="1" si="148"/>
        <v>142352</v>
      </c>
      <c r="S4788" s="2">
        <v>8</v>
      </c>
      <c r="T4788" s="5">
        <v>0.2</v>
      </c>
      <c r="U4788" s="2">
        <f t="shared" ca="1" si="149"/>
        <v>1401701</v>
      </c>
    </row>
    <row r="4789" spans="1:21" x14ac:dyDescent="0.25">
      <c r="A4789" s="2">
        <v>4788</v>
      </c>
      <c r="B4789" s="3" t="s">
        <v>7829</v>
      </c>
      <c r="C4789" s="4">
        <v>45791</v>
      </c>
      <c r="D4789" s="4">
        <v>45796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2">
        <v>32216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2">
        <f t="shared" ca="1" si="148"/>
        <v>409350</v>
      </c>
      <c r="S4789" s="2">
        <v>2</v>
      </c>
      <c r="T4789" s="5">
        <v>0.2</v>
      </c>
      <c r="U4789" s="2">
        <f t="shared" ca="1" si="149"/>
        <v>1333938</v>
      </c>
    </row>
    <row r="4790" spans="1:21" x14ac:dyDescent="0.25">
      <c r="A4790" s="2">
        <v>4789</v>
      </c>
      <c r="B4790" s="3" t="s">
        <v>7829</v>
      </c>
      <c r="C4790" s="4">
        <v>45791</v>
      </c>
      <c r="D4790" s="4">
        <v>45796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2">
        <v>32216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2">
        <f t="shared" ca="1" si="148"/>
        <v>400959</v>
      </c>
      <c r="S4790" s="2">
        <v>6</v>
      </c>
      <c r="T4790" s="5">
        <v>0.2</v>
      </c>
      <c r="U4790" s="2">
        <f t="shared" ca="1" si="149"/>
        <v>1034139</v>
      </c>
    </row>
    <row r="4791" spans="1:21" x14ac:dyDescent="0.25">
      <c r="A4791" s="2">
        <v>4790</v>
      </c>
      <c r="B4791" s="3" t="s">
        <v>7831</v>
      </c>
      <c r="C4791" s="4">
        <v>45791</v>
      </c>
      <c r="D4791" s="4">
        <v>45791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7832</v>
      </c>
      <c r="K4791" s="2" t="s">
        <v>211</v>
      </c>
      <c r="L4791" s="2">
        <v>85364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2">
        <f t="shared" ca="1" si="148"/>
        <v>442363</v>
      </c>
      <c r="S4791" s="2">
        <v>7</v>
      </c>
      <c r="T4791" s="5">
        <v>0.2</v>
      </c>
      <c r="U4791" s="2">
        <f t="shared" ca="1" si="149"/>
        <v>1059300</v>
      </c>
    </row>
    <row r="4792" spans="1:21" x14ac:dyDescent="0.25">
      <c r="A4792" s="2">
        <v>4791</v>
      </c>
      <c r="B4792" s="3" t="s">
        <v>7829</v>
      </c>
      <c r="C4792" s="4">
        <v>45791</v>
      </c>
      <c r="D4792" s="4">
        <v>45796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2">
        <v>32216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2">
        <f t="shared" ca="1" si="148"/>
        <v>335762</v>
      </c>
      <c r="S4792" s="2">
        <v>5</v>
      </c>
      <c r="T4792" s="5">
        <v>0.2</v>
      </c>
      <c r="U4792" s="2">
        <f t="shared" ca="1" si="149"/>
        <v>1012336</v>
      </c>
    </row>
    <row r="4793" spans="1:21" x14ac:dyDescent="0.25">
      <c r="A4793" s="2">
        <v>4792</v>
      </c>
      <c r="B4793" s="3" t="s">
        <v>7833</v>
      </c>
      <c r="C4793" s="4">
        <v>45792</v>
      </c>
      <c r="D4793" s="4">
        <v>45797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2">
        <v>39212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2">
        <f t="shared" ca="1" si="148"/>
        <v>395782</v>
      </c>
      <c r="S4793" s="2">
        <v>3</v>
      </c>
      <c r="T4793" s="5">
        <v>0.2</v>
      </c>
      <c r="U4793" s="2">
        <f t="shared" ca="1" si="149"/>
        <v>1123889</v>
      </c>
    </row>
    <row r="4794" spans="1:21" x14ac:dyDescent="0.25">
      <c r="A4794" s="2">
        <v>4793</v>
      </c>
      <c r="B4794" s="3" t="s">
        <v>7833</v>
      </c>
      <c r="C4794" s="4">
        <v>45792</v>
      </c>
      <c r="D4794" s="4">
        <v>45797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2">
        <v>39212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2">
        <f t="shared" ca="1" si="148"/>
        <v>185880</v>
      </c>
      <c r="S4794" s="2">
        <v>4</v>
      </c>
      <c r="T4794" s="5">
        <v>0.2</v>
      </c>
      <c r="U4794" s="2">
        <f t="shared" ca="1" si="149"/>
        <v>1081390</v>
      </c>
    </row>
    <row r="4795" spans="1:21" x14ac:dyDescent="0.25">
      <c r="A4795" s="2">
        <v>4794</v>
      </c>
      <c r="B4795" s="3" t="s">
        <v>7834</v>
      </c>
      <c r="C4795" s="4">
        <v>45792</v>
      </c>
      <c r="D4795" s="4">
        <v>45796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2">
        <v>33311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2">
        <f t="shared" ca="1" si="148"/>
        <v>308776</v>
      </c>
      <c r="S4795" s="2">
        <v>4</v>
      </c>
      <c r="T4795" s="5">
        <v>0.2</v>
      </c>
      <c r="U4795" s="2">
        <f t="shared" ca="1" si="149"/>
        <v>1183876</v>
      </c>
    </row>
    <row r="4796" spans="1:21" x14ac:dyDescent="0.25">
      <c r="A4796" s="2">
        <v>4795</v>
      </c>
      <c r="B4796" s="3" t="s">
        <v>7833</v>
      </c>
      <c r="C4796" s="4">
        <v>45792</v>
      </c>
      <c r="D4796" s="4">
        <v>45797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2">
        <v>39212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2">
        <f t="shared" ca="1" si="148"/>
        <v>408290</v>
      </c>
      <c r="S4796" s="2">
        <v>8</v>
      </c>
      <c r="T4796" s="5">
        <v>0.2</v>
      </c>
      <c r="U4796" s="2">
        <f t="shared" ca="1" si="149"/>
        <v>1342978</v>
      </c>
    </row>
    <row r="4797" spans="1:21" x14ac:dyDescent="0.25">
      <c r="A4797" s="2">
        <v>4796</v>
      </c>
      <c r="B4797" s="3" t="s">
        <v>7835</v>
      </c>
      <c r="C4797" s="4">
        <v>45792</v>
      </c>
      <c r="D4797" s="4">
        <v>45798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2">
        <v>10035</v>
      </c>
      <c r="M4797" s="2" t="s">
        <v>54</v>
      </c>
      <c r="N4797" s="2" t="s">
        <v>6804</v>
      </c>
      <c r="O4797" s="2" t="s">
        <v>31</v>
      </c>
      <c r="P4797" s="2" t="s">
        <v>41</v>
      </c>
      <c r="Q4797" s="2" t="s">
        <v>6805</v>
      </c>
      <c r="R4797" s="2">
        <f t="shared" ca="1" si="148"/>
        <v>102974</v>
      </c>
      <c r="S4797" s="2">
        <v>3</v>
      </c>
      <c r="T4797" s="5">
        <v>0.2</v>
      </c>
      <c r="U4797" s="2">
        <f t="shared" ca="1" si="149"/>
        <v>1079381</v>
      </c>
    </row>
    <row r="4798" spans="1:21" x14ac:dyDescent="0.25">
      <c r="A4798" s="2">
        <v>4797</v>
      </c>
      <c r="B4798" s="3" t="s">
        <v>7836</v>
      </c>
      <c r="C4798" s="4">
        <v>45792</v>
      </c>
      <c r="D4798" s="4">
        <v>45796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2">
        <v>45503</v>
      </c>
      <c r="M4798" s="2" t="s">
        <v>54</v>
      </c>
      <c r="N4798" s="2" t="s">
        <v>7837</v>
      </c>
      <c r="O4798" s="2" t="s">
        <v>31</v>
      </c>
      <c r="P4798" s="2" t="s">
        <v>32</v>
      </c>
      <c r="Q4798" s="2" t="s">
        <v>7838</v>
      </c>
      <c r="R4798" s="2">
        <f t="shared" ca="1" si="148"/>
        <v>130928</v>
      </c>
      <c r="S4798" s="2">
        <v>4</v>
      </c>
      <c r="T4798" s="5">
        <v>0.2</v>
      </c>
      <c r="U4798" s="2">
        <f t="shared" ca="1" si="149"/>
        <v>1064046</v>
      </c>
    </row>
    <row r="4799" spans="1:21" x14ac:dyDescent="0.25">
      <c r="A4799" s="2">
        <v>4798</v>
      </c>
      <c r="B4799" s="3" t="s">
        <v>7839</v>
      </c>
      <c r="C4799" s="4">
        <v>45793</v>
      </c>
      <c r="D4799" s="4">
        <v>45796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2">
        <v>90045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2">
        <f t="shared" ca="1" si="148"/>
        <v>485918</v>
      </c>
      <c r="S4799" s="2">
        <v>4</v>
      </c>
      <c r="T4799" s="5">
        <v>0.2</v>
      </c>
      <c r="U4799" s="2">
        <f t="shared" ca="1" si="149"/>
        <v>1356676</v>
      </c>
    </row>
    <row r="4800" spans="1:21" x14ac:dyDescent="0.25">
      <c r="A4800" s="2">
        <v>4799</v>
      </c>
      <c r="B4800" s="3" t="s">
        <v>7839</v>
      </c>
      <c r="C4800" s="4">
        <v>45793</v>
      </c>
      <c r="D4800" s="4">
        <v>45796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2">
        <v>90045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2">
        <f t="shared" ca="1" si="148"/>
        <v>114327</v>
      </c>
      <c r="S4800" s="2">
        <v>9</v>
      </c>
      <c r="T4800" s="5">
        <v>0.2</v>
      </c>
      <c r="U4800" s="2">
        <f t="shared" ca="1" si="149"/>
        <v>1467014</v>
      </c>
    </row>
    <row r="4801" spans="1:21" x14ac:dyDescent="0.25">
      <c r="A4801" s="2">
        <v>4800</v>
      </c>
      <c r="B4801" s="3" t="s">
        <v>7840</v>
      </c>
      <c r="C4801" s="4">
        <v>45793</v>
      </c>
      <c r="D4801" s="4">
        <v>45798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2">
        <v>90036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2">
        <f t="shared" ca="1" si="148"/>
        <v>123624</v>
      </c>
      <c r="S4801" s="2">
        <v>3</v>
      </c>
      <c r="T4801" s="5">
        <v>0.2</v>
      </c>
      <c r="U4801" s="2">
        <f t="shared" ca="1" si="149"/>
        <v>1272944</v>
      </c>
    </row>
    <row r="4802" spans="1:21" x14ac:dyDescent="0.25">
      <c r="A4802" s="2">
        <v>4801</v>
      </c>
      <c r="B4802" s="3" t="s">
        <v>7841</v>
      </c>
      <c r="C4802" s="4">
        <v>45793</v>
      </c>
      <c r="D4802" s="4">
        <v>45800</v>
      </c>
      <c r="E4802" s="2" t="s">
        <v>22</v>
      </c>
      <c r="F4802" s="2" t="s">
        <v>7224</v>
      </c>
      <c r="G4802" s="2" t="s">
        <v>7225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2">
        <v>6457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2">
        <f t="shared" ca="1" si="148"/>
        <v>100463</v>
      </c>
      <c r="S4802" s="2">
        <v>4</v>
      </c>
      <c r="T4802" s="5">
        <v>0.2</v>
      </c>
      <c r="U4802" s="2">
        <f t="shared" ca="1" si="149"/>
        <v>1062793</v>
      </c>
    </row>
    <row r="4803" spans="1:21" x14ac:dyDescent="0.25">
      <c r="A4803" s="2">
        <v>4802</v>
      </c>
      <c r="B4803" s="3" t="s">
        <v>7842</v>
      </c>
      <c r="C4803" s="4">
        <v>45794</v>
      </c>
      <c r="D4803" s="4">
        <v>45795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7843</v>
      </c>
      <c r="K4803" s="2" t="s">
        <v>1517</v>
      </c>
      <c r="L4803" s="2">
        <v>6708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2">
        <f t="shared" ref="R4803:R4866" ca="1" si="150">RANDBETWEEN(100000,500000)</f>
        <v>198442</v>
      </c>
      <c r="S4803" s="2">
        <v>4</v>
      </c>
      <c r="T4803" s="5">
        <v>0.2</v>
      </c>
      <c r="U4803" s="2">
        <f t="shared" ref="U4803:U4866" ca="1" si="151">RANDBETWEEN(1000000,1500000)</f>
        <v>1401502</v>
      </c>
    </row>
    <row r="4804" spans="1:21" x14ac:dyDescent="0.25">
      <c r="A4804" s="2">
        <v>4803</v>
      </c>
      <c r="B4804" s="3" t="s">
        <v>7844</v>
      </c>
      <c r="C4804" s="4">
        <v>45794</v>
      </c>
      <c r="D4804" s="4">
        <v>45797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2">
        <v>60653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2">
        <f t="shared" ca="1" si="150"/>
        <v>280468</v>
      </c>
      <c r="S4804" s="2">
        <v>3</v>
      </c>
      <c r="T4804" s="5">
        <v>0.2</v>
      </c>
      <c r="U4804" s="2">
        <f t="shared" ca="1" si="151"/>
        <v>1153682</v>
      </c>
    </row>
    <row r="4805" spans="1:21" x14ac:dyDescent="0.25">
      <c r="A4805" s="2">
        <v>4804</v>
      </c>
      <c r="B4805" s="3" t="s">
        <v>7845</v>
      </c>
      <c r="C4805" s="4">
        <v>45794</v>
      </c>
      <c r="D4805" s="4">
        <v>45798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2">
        <v>32712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2">
        <f t="shared" ca="1" si="150"/>
        <v>458962</v>
      </c>
      <c r="S4805" s="2">
        <v>6</v>
      </c>
      <c r="T4805" s="5">
        <v>0.2</v>
      </c>
      <c r="U4805" s="2">
        <f t="shared" ca="1" si="151"/>
        <v>1142683</v>
      </c>
    </row>
    <row r="4806" spans="1:21" x14ac:dyDescent="0.25">
      <c r="A4806" s="2">
        <v>4805</v>
      </c>
      <c r="B4806" s="3" t="s">
        <v>7844</v>
      </c>
      <c r="C4806" s="4">
        <v>45794</v>
      </c>
      <c r="D4806" s="4">
        <v>45797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2">
        <v>60653</v>
      </c>
      <c r="M4806" s="2" t="s">
        <v>29</v>
      </c>
      <c r="N4806" s="2" t="s">
        <v>7846</v>
      </c>
      <c r="O4806" s="2" t="s">
        <v>31</v>
      </c>
      <c r="P4806" s="2" t="s">
        <v>41</v>
      </c>
      <c r="Q4806" s="2" t="s">
        <v>7847</v>
      </c>
      <c r="R4806" s="2">
        <f t="shared" ca="1" si="150"/>
        <v>150651</v>
      </c>
      <c r="S4806" s="2">
        <v>1</v>
      </c>
      <c r="T4806" s="5">
        <v>0.2</v>
      </c>
      <c r="U4806" s="2">
        <f t="shared" ca="1" si="151"/>
        <v>1490800</v>
      </c>
    </row>
    <row r="4807" spans="1:21" x14ac:dyDescent="0.25">
      <c r="A4807" s="2">
        <v>4806</v>
      </c>
      <c r="B4807" s="3" t="s">
        <v>7845</v>
      </c>
      <c r="C4807" s="4">
        <v>45794</v>
      </c>
      <c r="D4807" s="4">
        <v>45798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2">
        <v>32712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2">
        <f t="shared" ca="1" si="150"/>
        <v>144502</v>
      </c>
      <c r="S4807" s="2">
        <v>2</v>
      </c>
      <c r="T4807" s="5">
        <v>0.2</v>
      </c>
      <c r="U4807" s="2">
        <f t="shared" ca="1" si="151"/>
        <v>1375787</v>
      </c>
    </row>
    <row r="4808" spans="1:21" x14ac:dyDescent="0.25">
      <c r="A4808" s="2">
        <v>4807</v>
      </c>
      <c r="B4808" s="3" t="s">
        <v>7844</v>
      </c>
      <c r="C4808" s="4">
        <v>45794</v>
      </c>
      <c r="D4808" s="4">
        <v>45797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2">
        <v>60653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2">
        <f t="shared" ca="1" si="150"/>
        <v>421055</v>
      </c>
      <c r="S4808" s="2">
        <v>3</v>
      </c>
      <c r="T4808" s="5">
        <v>0.2</v>
      </c>
      <c r="U4808" s="2">
        <f t="shared" ca="1" si="151"/>
        <v>1121023</v>
      </c>
    </row>
    <row r="4809" spans="1:21" x14ac:dyDescent="0.25">
      <c r="A4809" s="2">
        <v>4808</v>
      </c>
      <c r="B4809" s="3" t="s">
        <v>7842</v>
      </c>
      <c r="C4809" s="4">
        <v>45794</v>
      </c>
      <c r="D4809" s="4">
        <v>45795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7843</v>
      </c>
      <c r="K4809" s="2" t="s">
        <v>1517</v>
      </c>
      <c r="L4809" s="2">
        <v>6708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2">
        <f t="shared" ca="1" si="150"/>
        <v>172314</v>
      </c>
      <c r="S4809" s="2">
        <v>2</v>
      </c>
      <c r="T4809" s="5">
        <v>0.2</v>
      </c>
      <c r="U4809" s="2">
        <f t="shared" ca="1" si="151"/>
        <v>1472444</v>
      </c>
    </row>
    <row r="4810" spans="1:21" x14ac:dyDescent="0.25">
      <c r="A4810" s="2">
        <v>4809</v>
      </c>
      <c r="B4810" s="3" t="s">
        <v>7844</v>
      </c>
      <c r="C4810" s="4">
        <v>45794</v>
      </c>
      <c r="D4810" s="4">
        <v>45797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2">
        <v>60653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2">
        <f t="shared" ca="1" si="150"/>
        <v>383959</v>
      </c>
      <c r="S4810" s="2">
        <v>8</v>
      </c>
      <c r="T4810" s="5">
        <v>0.2</v>
      </c>
      <c r="U4810" s="2">
        <f t="shared" ca="1" si="151"/>
        <v>1383109</v>
      </c>
    </row>
    <row r="4811" spans="1:21" x14ac:dyDescent="0.25">
      <c r="A4811" s="2">
        <v>4810</v>
      </c>
      <c r="B4811" s="3" t="s">
        <v>7842</v>
      </c>
      <c r="C4811" s="4">
        <v>45794</v>
      </c>
      <c r="D4811" s="4">
        <v>45795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7843</v>
      </c>
      <c r="K4811" s="2" t="s">
        <v>1517</v>
      </c>
      <c r="L4811" s="2">
        <v>6708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2">
        <f t="shared" ca="1" si="150"/>
        <v>289113</v>
      </c>
      <c r="S4811" s="2">
        <v>7</v>
      </c>
      <c r="T4811" s="5">
        <v>0.2</v>
      </c>
      <c r="U4811" s="2">
        <f t="shared" ca="1" si="151"/>
        <v>1146230</v>
      </c>
    </row>
    <row r="4812" spans="1:21" x14ac:dyDescent="0.25">
      <c r="A4812" s="2">
        <v>4811</v>
      </c>
      <c r="B4812" s="3" t="s">
        <v>7848</v>
      </c>
      <c r="C4812" s="4">
        <v>45795</v>
      </c>
      <c r="D4812" s="4">
        <v>45801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2">
        <v>94110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2">
        <f t="shared" ca="1" si="150"/>
        <v>171240</v>
      </c>
      <c r="S4812" s="2">
        <v>3</v>
      </c>
      <c r="T4812" s="5">
        <v>0.2</v>
      </c>
      <c r="U4812" s="2">
        <f t="shared" ca="1" si="151"/>
        <v>1410383</v>
      </c>
    </row>
    <row r="4813" spans="1:21" x14ac:dyDescent="0.25">
      <c r="A4813" s="2">
        <v>4812</v>
      </c>
      <c r="B4813" s="3" t="s">
        <v>7848</v>
      </c>
      <c r="C4813" s="4">
        <v>45795</v>
      </c>
      <c r="D4813" s="4">
        <v>45801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2">
        <v>94110</v>
      </c>
      <c r="M4813" s="2" t="s">
        <v>92</v>
      </c>
      <c r="N4813" s="2" t="s">
        <v>6860</v>
      </c>
      <c r="O4813" s="2" t="s">
        <v>31</v>
      </c>
      <c r="P4813" s="2" t="s">
        <v>47</v>
      </c>
      <c r="Q4813" s="2" t="s">
        <v>6861</v>
      </c>
      <c r="R4813" s="2">
        <f t="shared" ca="1" si="150"/>
        <v>425203</v>
      </c>
      <c r="S4813" s="2">
        <v>3</v>
      </c>
      <c r="T4813" s="5">
        <v>0.2</v>
      </c>
      <c r="U4813" s="2">
        <f t="shared" ca="1" si="151"/>
        <v>1191866</v>
      </c>
    </row>
    <row r="4814" spans="1:21" x14ac:dyDescent="0.25">
      <c r="A4814" s="2">
        <v>4813</v>
      </c>
      <c r="B4814" s="3" t="s">
        <v>7849</v>
      </c>
      <c r="C4814" s="4">
        <v>45796</v>
      </c>
      <c r="D4814" s="4">
        <v>45801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2">
        <v>22204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2">
        <f t="shared" ca="1" si="150"/>
        <v>122152</v>
      </c>
      <c r="S4814" s="2">
        <v>2</v>
      </c>
      <c r="T4814" s="5">
        <v>0.2</v>
      </c>
      <c r="U4814" s="2">
        <f t="shared" ca="1" si="151"/>
        <v>1170077</v>
      </c>
    </row>
    <row r="4815" spans="1:21" x14ac:dyDescent="0.25">
      <c r="A4815" s="2">
        <v>4814</v>
      </c>
      <c r="B4815" s="3" t="s">
        <v>7850</v>
      </c>
      <c r="C4815" s="4">
        <v>45796</v>
      </c>
      <c r="D4815" s="4">
        <v>45801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2">
        <v>10011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2">
        <f t="shared" ca="1" si="150"/>
        <v>405572</v>
      </c>
      <c r="S4815" s="2">
        <v>8</v>
      </c>
      <c r="T4815" s="5">
        <v>0.2</v>
      </c>
      <c r="U4815" s="2">
        <f t="shared" ca="1" si="151"/>
        <v>1139275</v>
      </c>
    </row>
    <row r="4816" spans="1:21" x14ac:dyDescent="0.25">
      <c r="A4816" s="2">
        <v>4815</v>
      </c>
      <c r="B4816" s="3" t="s">
        <v>7850</v>
      </c>
      <c r="C4816" s="4">
        <v>45796</v>
      </c>
      <c r="D4816" s="4">
        <v>45801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2">
        <v>10011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2">
        <f t="shared" ca="1" si="150"/>
        <v>202486</v>
      </c>
      <c r="S4816" s="2">
        <v>4</v>
      </c>
      <c r="T4816" s="5">
        <v>0.2</v>
      </c>
      <c r="U4816" s="2">
        <f t="shared" ca="1" si="151"/>
        <v>1494116</v>
      </c>
    </row>
    <row r="4817" spans="1:21" x14ac:dyDescent="0.25">
      <c r="A4817" s="2">
        <v>4816</v>
      </c>
      <c r="B4817" s="3" t="s">
        <v>7851</v>
      </c>
      <c r="C4817" s="4">
        <v>45796</v>
      </c>
      <c r="D4817" s="4">
        <v>45800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2">
        <v>90008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2">
        <f t="shared" ca="1" si="150"/>
        <v>140478</v>
      </c>
      <c r="S4817" s="2">
        <v>8</v>
      </c>
      <c r="T4817" s="5">
        <v>0.2</v>
      </c>
      <c r="U4817" s="2">
        <f t="shared" ca="1" si="151"/>
        <v>1397093</v>
      </c>
    </row>
    <row r="4818" spans="1:21" x14ac:dyDescent="0.25">
      <c r="A4818" s="2">
        <v>4817</v>
      </c>
      <c r="B4818" s="3" t="s">
        <v>7850</v>
      </c>
      <c r="C4818" s="4">
        <v>45796</v>
      </c>
      <c r="D4818" s="4">
        <v>45801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2">
        <v>10011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2">
        <f t="shared" ca="1" si="150"/>
        <v>470706</v>
      </c>
      <c r="S4818" s="2">
        <v>5</v>
      </c>
      <c r="T4818" s="5">
        <v>0.2</v>
      </c>
      <c r="U4818" s="2">
        <f t="shared" ca="1" si="151"/>
        <v>1312393</v>
      </c>
    </row>
    <row r="4819" spans="1:21" x14ac:dyDescent="0.25">
      <c r="A4819" s="2">
        <v>4818</v>
      </c>
      <c r="B4819" s="3" t="s">
        <v>7852</v>
      </c>
      <c r="C4819" s="4">
        <v>45796</v>
      </c>
      <c r="D4819" s="4">
        <v>45800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2">
        <v>47905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2">
        <f t="shared" ca="1" si="150"/>
        <v>331471</v>
      </c>
      <c r="S4819" s="2">
        <v>5</v>
      </c>
      <c r="T4819" s="5">
        <v>0.2</v>
      </c>
      <c r="U4819" s="2">
        <f t="shared" ca="1" si="151"/>
        <v>1431224</v>
      </c>
    </row>
    <row r="4820" spans="1:21" x14ac:dyDescent="0.25">
      <c r="A4820" s="2">
        <v>4819</v>
      </c>
      <c r="B4820" s="3" t="s">
        <v>7850</v>
      </c>
      <c r="C4820" s="4">
        <v>45796</v>
      </c>
      <c r="D4820" s="4">
        <v>45801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2">
        <v>10011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2">
        <f t="shared" ca="1" si="150"/>
        <v>153831</v>
      </c>
      <c r="S4820" s="2">
        <v>4</v>
      </c>
      <c r="T4820" s="5">
        <v>0.2</v>
      </c>
      <c r="U4820" s="2">
        <f t="shared" ca="1" si="151"/>
        <v>1393130</v>
      </c>
    </row>
    <row r="4821" spans="1:21" x14ac:dyDescent="0.25">
      <c r="A4821" s="2">
        <v>4820</v>
      </c>
      <c r="B4821" s="3" t="s">
        <v>7853</v>
      </c>
      <c r="C4821" s="4">
        <v>45796</v>
      </c>
      <c r="D4821" s="4">
        <v>45801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2">
        <v>94109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2">
        <f t="shared" ca="1" si="150"/>
        <v>239404</v>
      </c>
      <c r="S4821" s="2">
        <v>1</v>
      </c>
      <c r="T4821" s="5">
        <v>0.2</v>
      </c>
      <c r="U4821" s="2">
        <f t="shared" ca="1" si="151"/>
        <v>1393380</v>
      </c>
    </row>
    <row r="4822" spans="1:21" x14ac:dyDescent="0.25">
      <c r="A4822" s="2">
        <v>4821</v>
      </c>
      <c r="B4822" s="3" t="s">
        <v>7850</v>
      </c>
      <c r="C4822" s="4">
        <v>45796</v>
      </c>
      <c r="D4822" s="4">
        <v>45801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2">
        <v>10011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2">
        <f t="shared" ca="1" si="150"/>
        <v>292961</v>
      </c>
      <c r="S4822" s="2">
        <v>5</v>
      </c>
      <c r="T4822" s="5">
        <v>0.2</v>
      </c>
      <c r="U4822" s="2">
        <f t="shared" ca="1" si="151"/>
        <v>1375253</v>
      </c>
    </row>
    <row r="4823" spans="1:21" x14ac:dyDescent="0.25">
      <c r="A4823" s="2">
        <v>4822</v>
      </c>
      <c r="B4823" s="3" t="s">
        <v>7854</v>
      </c>
      <c r="C4823" s="4">
        <v>45797</v>
      </c>
      <c r="D4823" s="4">
        <v>45802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2">
        <v>94591</v>
      </c>
      <c r="M4823" s="2" t="s">
        <v>92</v>
      </c>
      <c r="N4823" s="2" t="s">
        <v>7000</v>
      </c>
      <c r="O4823" s="2" t="s">
        <v>65</v>
      </c>
      <c r="P4823" s="2" t="s">
        <v>106</v>
      </c>
      <c r="Q4823" s="2" t="s">
        <v>7001</v>
      </c>
      <c r="R4823" s="2">
        <f t="shared" ca="1" si="150"/>
        <v>258490</v>
      </c>
      <c r="S4823" s="2">
        <v>5</v>
      </c>
      <c r="T4823" s="5">
        <v>0.2</v>
      </c>
      <c r="U4823" s="2">
        <f t="shared" ca="1" si="151"/>
        <v>1353045</v>
      </c>
    </row>
    <row r="4824" spans="1:21" x14ac:dyDescent="0.25">
      <c r="A4824" s="2">
        <v>4823</v>
      </c>
      <c r="B4824" s="3" t="s">
        <v>7855</v>
      </c>
      <c r="C4824" s="4">
        <v>45797</v>
      </c>
      <c r="D4824" s="4">
        <v>45800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2">
        <v>80906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2">
        <f t="shared" ca="1" si="150"/>
        <v>494466</v>
      </c>
      <c r="S4824" s="2">
        <v>7</v>
      </c>
      <c r="T4824" s="5">
        <v>0.2</v>
      </c>
      <c r="U4824" s="2">
        <f t="shared" ca="1" si="151"/>
        <v>1395665</v>
      </c>
    </row>
    <row r="4825" spans="1:21" x14ac:dyDescent="0.25">
      <c r="A4825" s="2">
        <v>4824</v>
      </c>
      <c r="B4825" s="3" t="s">
        <v>7856</v>
      </c>
      <c r="C4825" s="4">
        <v>45797</v>
      </c>
      <c r="D4825" s="4">
        <v>45801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2">
        <v>34952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2">
        <f t="shared" ca="1" si="150"/>
        <v>117655</v>
      </c>
      <c r="S4825" s="2">
        <v>2</v>
      </c>
      <c r="T4825" s="5">
        <v>0.2</v>
      </c>
      <c r="U4825" s="2">
        <f t="shared" ca="1" si="151"/>
        <v>1339002</v>
      </c>
    </row>
    <row r="4826" spans="1:21" x14ac:dyDescent="0.25">
      <c r="A4826" s="2">
        <v>4825</v>
      </c>
      <c r="B4826" s="3" t="s">
        <v>7854</v>
      </c>
      <c r="C4826" s="4">
        <v>45797</v>
      </c>
      <c r="D4826" s="4">
        <v>45802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2">
        <v>94591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2">
        <f t="shared" ca="1" si="150"/>
        <v>143217</v>
      </c>
      <c r="S4826" s="2">
        <v>4</v>
      </c>
      <c r="T4826" s="5">
        <v>0.2</v>
      </c>
      <c r="U4826" s="2">
        <f t="shared" ca="1" si="151"/>
        <v>1205561</v>
      </c>
    </row>
    <row r="4827" spans="1:21" x14ac:dyDescent="0.25">
      <c r="A4827" s="2">
        <v>4826</v>
      </c>
      <c r="B4827" s="3" t="s">
        <v>7857</v>
      </c>
      <c r="C4827" s="4">
        <v>45797</v>
      </c>
      <c r="D4827" s="4">
        <v>45797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2">
        <v>28806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2">
        <f t="shared" ca="1" si="150"/>
        <v>240214</v>
      </c>
      <c r="S4827" s="2">
        <v>5</v>
      </c>
      <c r="T4827" s="5">
        <v>0.2</v>
      </c>
      <c r="U4827" s="2">
        <f t="shared" ca="1" si="151"/>
        <v>1490204</v>
      </c>
    </row>
    <row r="4828" spans="1:21" x14ac:dyDescent="0.25">
      <c r="A4828" s="2">
        <v>4827</v>
      </c>
      <c r="B4828" s="3" t="s">
        <v>7858</v>
      </c>
      <c r="C4828" s="4">
        <v>45798</v>
      </c>
      <c r="D4828" s="4">
        <v>45803</v>
      </c>
      <c r="E4828" s="2" t="s">
        <v>22</v>
      </c>
      <c r="F4828" s="2" t="s">
        <v>7859</v>
      </c>
      <c r="G4828" s="2" t="s">
        <v>7860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2">
        <v>75081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2">
        <f t="shared" ca="1" si="150"/>
        <v>328144</v>
      </c>
      <c r="S4828" s="2">
        <v>2</v>
      </c>
      <c r="T4828" s="5">
        <v>0.2</v>
      </c>
      <c r="U4828" s="2">
        <f t="shared" ca="1" si="151"/>
        <v>1343807</v>
      </c>
    </row>
    <row r="4829" spans="1:21" x14ac:dyDescent="0.25">
      <c r="A4829" s="2">
        <v>4828</v>
      </c>
      <c r="B4829" s="3" t="s">
        <v>7861</v>
      </c>
      <c r="C4829" s="4">
        <v>45798</v>
      </c>
      <c r="D4829" s="4">
        <v>45805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2">
        <v>60610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2">
        <f t="shared" ca="1" si="150"/>
        <v>367189</v>
      </c>
      <c r="S4829" s="2">
        <v>3</v>
      </c>
      <c r="T4829" s="5">
        <v>0.2</v>
      </c>
      <c r="U4829" s="2">
        <f t="shared" ca="1" si="151"/>
        <v>1174158</v>
      </c>
    </row>
    <row r="4830" spans="1:21" x14ac:dyDescent="0.25">
      <c r="A4830" s="2">
        <v>4829</v>
      </c>
      <c r="B4830" s="3" t="s">
        <v>7862</v>
      </c>
      <c r="C4830" s="4">
        <v>45798</v>
      </c>
      <c r="D4830" s="4">
        <v>45800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7863</v>
      </c>
      <c r="K4830" s="2" t="s">
        <v>3980</v>
      </c>
      <c r="L4830" s="2">
        <v>2886</v>
      </c>
      <c r="M4830" s="2" t="s">
        <v>54</v>
      </c>
      <c r="N4830" s="2" t="s">
        <v>7864</v>
      </c>
      <c r="O4830" s="2" t="s">
        <v>31</v>
      </c>
      <c r="P4830" s="2" t="s">
        <v>32</v>
      </c>
      <c r="Q4830" s="2" t="s">
        <v>1546</v>
      </c>
      <c r="R4830" s="2">
        <f t="shared" ca="1" si="150"/>
        <v>442034</v>
      </c>
      <c r="S4830" s="2">
        <v>2</v>
      </c>
      <c r="T4830" s="5">
        <v>0.2</v>
      </c>
      <c r="U4830" s="2">
        <f t="shared" ca="1" si="151"/>
        <v>1151393</v>
      </c>
    </row>
    <row r="4831" spans="1:21" x14ac:dyDescent="0.25">
      <c r="A4831" s="2">
        <v>4830</v>
      </c>
      <c r="B4831" s="3" t="s">
        <v>7858</v>
      </c>
      <c r="C4831" s="4">
        <v>45798</v>
      </c>
      <c r="D4831" s="4">
        <v>45803</v>
      </c>
      <c r="E4831" s="2" t="s">
        <v>22</v>
      </c>
      <c r="F4831" s="2" t="s">
        <v>7859</v>
      </c>
      <c r="G4831" s="2" t="s">
        <v>7860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2">
        <v>75081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2">
        <f t="shared" ca="1" si="150"/>
        <v>327537</v>
      </c>
      <c r="S4831" s="2">
        <v>9</v>
      </c>
      <c r="T4831" s="5">
        <v>0.2</v>
      </c>
      <c r="U4831" s="2">
        <f t="shared" ca="1" si="151"/>
        <v>1464359</v>
      </c>
    </row>
    <row r="4832" spans="1:21" x14ac:dyDescent="0.25">
      <c r="A4832" s="2">
        <v>4831</v>
      </c>
      <c r="B4832" s="3" t="s">
        <v>7865</v>
      </c>
      <c r="C4832" s="4">
        <v>45798</v>
      </c>
      <c r="D4832" s="4">
        <v>45800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2">
        <v>90032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2">
        <f t="shared" ca="1" si="150"/>
        <v>278504</v>
      </c>
      <c r="S4832" s="2">
        <v>2</v>
      </c>
      <c r="T4832" s="5">
        <v>0.2</v>
      </c>
      <c r="U4832" s="2">
        <f t="shared" ca="1" si="151"/>
        <v>1158541</v>
      </c>
    </row>
    <row r="4833" spans="1:21" x14ac:dyDescent="0.25">
      <c r="A4833" s="2">
        <v>4832</v>
      </c>
      <c r="B4833" s="3" t="s">
        <v>7866</v>
      </c>
      <c r="C4833" s="4">
        <v>45798</v>
      </c>
      <c r="D4833" s="4">
        <v>45805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2">
        <v>89431</v>
      </c>
      <c r="M4833" s="2" t="s">
        <v>92</v>
      </c>
      <c r="N4833" s="2" t="s">
        <v>7867</v>
      </c>
      <c r="O4833" s="2" t="s">
        <v>96</v>
      </c>
      <c r="P4833" s="2" t="s">
        <v>754</v>
      </c>
      <c r="Q4833" s="2" t="s">
        <v>7868</v>
      </c>
      <c r="R4833" s="2">
        <f t="shared" ca="1" si="150"/>
        <v>292206</v>
      </c>
      <c r="S4833" s="2">
        <v>10</v>
      </c>
      <c r="T4833" s="5">
        <v>0.2</v>
      </c>
      <c r="U4833" s="2">
        <f t="shared" ca="1" si="151"/>
        <v>1292433</v>
      </c>
    </row>
    <row r="4834" spans="1:21" x14ac:dyDescent="0.25">
      <c r="A4834" s="2">
        <v>4833</v>
      </c>
      <c r="B4834" s="3" t="s">
        <v>7865</v>
      </c>
      <c r="C4834" s="4">
        <v>45798</v>
      </c>
      <c r="D4834" s="4">
        <v>45800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2">
        <v>90032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2">
        <f t="shared" ca="1" si="150"/>
        <v>289496</v>
      </c>
      <c r="S4834" s="2">
        <v>3</v>
      </c>
      <c r="T4834" s="5">
        <v>0.2</v>
      </c>
      <c r="U4834" s="2">
        <f t="shared" ca="1" si="151"/>
        <v>1062860</v>
      </c>
    </row>
    <row r="4835" spans="1:21" x14ac:dyDescent="0.25">
      <c r="A4835" s="2">
        <v>4834</v>
      </c>
      <c r="B4835" s="3" t="s">
        <v>7869</v>
      </c>
      <c r="C4835" s="4">
        <v>45799</v>
      </c>
      <c r="D4835" s="4">
        <v>45804</v>
      </c>
      <c r="E4835" s="2" t="s">
        <v>22</v>
      </c>
      <c r="F4835" s="2" t="s">
        <v>7070</v>
      </c>
      <c r="G4835" s="2" t="s">
        <v>7071</v>
      </c>
      <c r="H4835" s="2" t="s">
        <v>25</v>
      </c>
      <c r="I4835" s="2" t="s">
        <v>26</v>
      </c>
      <c r="J4835" s="2" t="s">
        <v>7870</v>
      </c>
      <c r="K4835" s="2" t="s">
        <v>425</v>
      </c>
      <c r="L4835" s="2">
        <v>7055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2">
        <f t="shared" ca="1" si="150"/>
        <v>389743</v>
      </c>
      <c r="S4835" s="2">
        <v>2</v>
      </c>
      <c r="T4835" s="5">
        <v>0.2</v>
      </c>
      <c r="U4835" s="2">
        <f t="shared" ca="1" si="151"/>
        <v>1039604</v>
      </c>
    </row>
    <row r="4836" spans="1:21" x14ac:dyDescent="0.25">
      <c r="A4836" s="2">
        <v>4835</v>
      </c>
      <c r="B4836" s="3" t="s">
        <v>7869</v>
      </c>
      <c r="C4836" s="4">
        <v>45799</v>
      </c>
      <c r="D4836" s="4">
        <v>45804</v>
      </c>
      <c r="E4836" s="2" t="s">
        <v>22</v>
      </c>
      <c r="F4836" s="2" t="s">
        <v>7070</v>
      </c>
      <c r="G4836" s="2" t="s">
        <v>7071</v>
      </c>
      <c r="H4836" s="2" t="s">
        <v>25</v>
      </c>
      <c r="I4836" s="2" t="s">
        <v>26</v>
      </c>
      <c r="J4836" s="2" t="s">
        <v>7870</v>
      </c>
      <c r="K4836" s="2" t="s">
        <v>425</v>
      </c>
      <c r="L4836" s="2">
        <v>7055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2">
        <f t="shared" ca="1" si="150"/>
        <v>184837</v>
      </c>
      <c r="S4836" s="2">
        <v>4</v>
      </c>
      <c r="T4836" s="5">
        <v>0.2</v>
      </c>
      <c r="U4836" s="2">
        <f t="shared" ca="1" si="151"/>
        <v>1008507</v>
      </c>
    </row>
    <row r="4837" spans="1:21" x14ac:dyDescent="0.25">
      <c r="A4837" s="2">
        <v>4836</v>
      </c>
      <c r="B4837" s="3" t="s">
        <v>7869</v>
      </c>
      <c r="C4837" s="4">
        <v>45799</v>
      </c>
      <c r="D4837" s="4">
        <v>45804</v>
      </c>
      <c r="E4837" s="2" t="s">
        <v>22</v>
      </c>
      <c r="F4837" s="2" t="s">
        <v>7070</v>
      </c>
      <c r="G4837" s="2" t="s">
        <v>7071</v>
      </c>
      <c r="H4837" s="2" t="s">
        <v>25</v>
      </c>
      <c r="I4837" s="2" t="s">
        <v>26</v>
      </c>
      <c r="J4837" s="2" t="s">
        <v>7870</v>
      </c>
      <c r="K4837" s="2" t="s">
        <v>425</v>
      </c>
      <c r="L4837" s="2">
        <v>7055</v>
      </c>
      <c r="M4837" s="2" t="s">
        <v>54</v>
      </c>
      <c r="N4837" s="2" t="s">
        <v>7636</v>
      </c>
      <c r="O4837" s="2" t="s">
        <v>31</v>
      </c>
      <c r="P4837" s="2" t="s">
        <v>166</v>
      </c>
      <c r="Q4837" s="2" t="s">
        <v>7637</v>
      </c>
      <c r="R4837" s="2">
        <f t="shared" ca="1" si="150"/>
        <v>391739</v>
      </c>
      <c r="S4837" s="2">
        <v>6</v>
      </c>
      <c r="T4837" s="5">
        <v>0.2</v>
      </c>
      <c r="U4837" s="2">
        <f t="shared" ca="1" si="151"/>
        <v>1144788</v>
      </c>
    </row>
    <row r="4838" spans="1:21" x14ac:dyDescent="0.25">
      <c r="A4838" s="2">
        <v>4837</v>
      </c>
      <c r="B4838" s="3" t="s">
        <v>7871</v>
      </c>
      <c r="C4838" s="4">
        <v>45799</v>
      </c>
      <c r="D4838" s="4">
        <v>45799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2">
        <v>30605</v>
      </c>
      <c r="M4838" s="2" t="s">
        <v>63</v>
      </c>
      <c r="N4838" s="2" t="s">
        <v>7742</v>
      </c>
      <c r="O4838" s="2" t="s">
        <v>31</v>
      </c>
      <c r="P4838" s="2" t="s">
        <v>44</v>
      </c>
      <c r="Q4838" s="2" t="s">
        <v>7743</v>
      </c>
      <c r="R4838" s="2">
        <f t="shared" ca="1" si="150"/>
        <v>318081</v>
      </c>
      <c r="S4838" s="2">
        <v>3</v>
      </c>
      <c r="T4838" s="5">
        <v>0.2</v>
      </c>
      <c r="U4838" s="2">
        <f t="shared" ca="1" si="151"/>
        <v>1132453</v>
      </c>
    </row>
    <row r="4839" spans="1:21" x14ac:dyDescent="0.25">
      <c r="A4839" s="2">
        <v>4838</v>
      </c>
      <c r="B4839" s="3" t="s">
        <v>7869</v>
      </c>
      <c r="C4839" s="4">
        <v>45799</v>
      </c>
      <c r="D4839" s="4">
        <v>45804</v>
      </c>
      <c r="E4839" s="2" t="s">
        <v>22</v>
      </c>
      <c r="F4839" s="2" t="s">
        <v>7070</v>
      </c>
      <c r="G4839" s="2" t="s">
        <v>7071</v>
      </c>
      <c r="H4839" s="2" t="s">
        <v>25</v>
      </c>
      <c r="I4839" s="2" t="s">
        <v>26</v>
      </c>
      <c r="J4839" s="2" t="s">
        <v>7870</v>
      </c>
      <c r="K4839" s="2" t="s">
        <v>425</v>
      </c>
      <c r="L4839" s="2">
        <v>7055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2">
        <f t="shared" ca="1" si="150"/>
        <v>216999</v>
      </c>
      <c r="S4839" s="2">
        <v>5</v>
      </c>
      <c r="T4839" s="5">
        <v>0.2</v>
      </c>
      <c r="U4839" s="2">
        <f t="shared" ca="1" si="151"/>
        <v>1135107</v>
      </c>
    </row>
    <row r="4840" spans="1:21" x14ac:dyDescent="0.25">
      <c r="A4840" s="2">
        <v>4839</v>
      </c>
      <c r="B4840" s="3" t="s">
        <v>7869</v>
      </c>
      <c r="C4840" s="4">
        <v>45799</v>
      </c>
      <c r="D4840" s="4">
        <v>45804</v>
      </c>
      <c r="E4840" s="2" t="s">
        <v>22</v>
      </c>
      <c r="F4840" s="2" t="s">
        <v>7070</v>
      </c>
      <c r="G4840" s="2" t="s">
        <v>7071</v>
      </c>
      <c r="H4840" s="2" t="s">
        <v>25</v>
      </c>
      <c r="I4840" s="2" t="s">
        <v>26</v>
      </c>
      <c r="J4840" s="2" t="s">
        <v>7870</v>
      </c>
      <c r="K4840" s="2" t="s">
        <v>425</v>
      </c>
      <c r="L4840" s="2">
        <v>7055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2">
        <f t="shared" ca="1" si="150"/>
        <v>170686</v>
      </c>
      <c r="S4840" s="2">
        <v>2</v>
      </c>
      <c r="T4840" s="5">
        <v>0.2</v>
      </c>
      <c r="U4840" s="2">
        <f t="shared" ca="1" si="151"/>
        <v>1124156</v>
      </c>
    </row>
    <row r="4841" spans="1:21" x14ac:dyDescent="0.25">
      <c r="A4841" s="2">
        <v>4840</v>
      </c>
      <c r="B4841" s="3" t="s">
        <v>7872</v>
      </c>
      <c r="C4841" s="4">
        <v>45799</v>
      </c>
      <c r="D4841" s="4">
        <v>45806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2">
        <v>90049</v>
      </c>
      <c r="M4841" s="2" t="s">
        <v>92</v>
      </c>
      <c r="N4841" s="2" t="s">
        <v>7873</v>
      </c>
      <c r="O4841" s="2" t="s">
        <v>96</v>
      </c>
      <c r="P4841" s="2" t="s">
        <v>97</v>
      </c>
      <c r="Q4841" s="2" t="s">
        <v>7874</v>
      </c>
      <c r="R4841" s="2">
        <f t="shared" ca="1" si="150"/>
        <v>245792</v>
      </c>
      <c r="S4841" s="2">
        <v>2</v>
      </c>
      <c r="T4841" s="5">
        <v>0.2</v>
      </c>
      <c r="U4841" s="2">
        <f t="shared" ca="1" si="151"/>
        <v>1441605</v>
      </c>
    </row>
    <row r="4842" spans="1:21" x14ac:dyDescent="0.25">
      <c r="A4842" s="2">
        <v>4841</v>
      </c>
      <c r="B4842" s="3" t="s">
        <v>7869</v>
      </c>
      <c r="C4842" s="4">
        <v>45799</v>
      </c>
      <c r="D4842" s="4">
        <v>45804</v>
      </c>
      <c r="E4842" s="2" t="s">
        <v>22</v>
      </c>
      <c r="F4842" s="2" t="s">
        <v>7070</v>
      </c>
      <c r="G4842" s="2" t="s">
        <v>7071</v>
      </c>
      <c r="H4842" s="2" t="s">
        <v>25</v>
      </c>
      <c r="I4842" s="2" t="s">
        <v>26</v>
      </c>
      <c r="J4842" s="2" t="s">
        <v>7870</v>
      </c>
      <c r="K4842" s="2" t="s">
        <v>425</v>
      </c>
      <c r="L4842" s="2">
        <v>7055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2">
        <f t="shared" ca="1" si="150"/>
        <v>333886</v>
      </c>
      <c r="S4842" s="2">
        <v>5</v>
      </c>
      <c r="T4842" s="5">
        <v>0.2</v>
      </c>
      <c r="U4842" s="2">
        <f t="shared" ca="1" si="151"/>
        <v>1367923</v>
      </c>
    </row>
    <row r="4843" spans="1:21" x14ac:dyDescent="0.25">
      <c r="A4843" s="2">
        <v>4842</v>
      </c>
      <c r="B4843" s="3" t="s">
        <v>7875</v>
      </c>
      <c r="C4843" s="4">
        <v>45800</v>
      </c>
      <c r="D4843" s="4">
        <v>45804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2">
        <v>94109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2">
        <f t="shared" ca="1" si="150"/>
        <v>202035</v>
      </c>
      <c r="S4843" s="2">
        <v>3</v>
      </c>
      <c r="T4843" s="5">
        <v>0.2</v>
      </c>
      <c r="U4843" s="2">
        <f t="shared" ca="1" si="151"/>
        <v>1019418</v>
      </c>
    </row>
    <row r="4844" spans="1:21" x14ac:dyDescent="0.25">
      <c r="A4844" s="2">
        <v>4843</v>
      </c>
      <c r="B4844" s="3" t="s">
        <v>7876</v>
      </c>
      <c r="C4844" s="4">
        <v>45800</v>
      </c>
      <c r="D4844" s="4">
        <v>45804</v>
      </c>
      <c r="E4844" s="2" t="s">
        <v>22</v>
      </c>
      <c r="F4844" s="2" t="s">
        <v>7877</v>
      </c>
      <c r="G4844" s="2" t="s">
        <v>7878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2">
        <v>19120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2">
        <f t="shared" ca="1" si="150"/>
        <v>364372</v>
      </c>
      <c r="S4844" s="2">
        <v>1</v>
      </c>
      <c r="T4844" s="5">
        <v>0.2</v>
      </c>
      <c r="U4844" s="2">
        <f t="shared" ca="1" si="151"/>
        <v>1258869</v>
      </c>
    </row>
    <row r="4845" spans="1:21" x14ac:dyDescent="0.25">
      <c r="A4845" s="2">
        <v>4844</v>
      </c>
      <c r="B4845" s="3" t="s">
        <v>7876</v>
      </c>
      <c r="C4845" s="4">
        <v>45800</v>
      </c>
      <c r="D4845" s="4">
        <v>45804</v>
      </c>
      <c r="E4845" s="2" t="s">
        <v>22</v>
      </c>
      <c r="F4845" s="2" t="s">
        <v>7877</v>
      </c>
      <c r="G4845" s="2" t="s">
        <v>7878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2">
        <v>19120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2">
        <f t="shared" ca="1" si="150"/>
        <v>321380</v>
      </c>
      <c r="S4845" s="2">
        <v>2</v>
      </c>
      <c r="T4845" s="5">
        <v>0.2</v>
      </c>
      <c r="U4845" s="2">
        <f t="shared" ca="1" si="151"/>
        <v>1388585</v>
      </c>
    </row>
    <row r="4846" spans="1:21" x14ac:dyDescent="0.25">
      <c r="A4846" s="2">
        <v>4845</v>
      </c>
      <c r="B4846" s="3" t="s">
        <v>7879</v>
      </c>
      <c r="C4846" s="4">
        <v>45800</v>
      </c>
      <c r="D4846" s="4">
        <v>45804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2">
        <v>35630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2">
        <f t="shared" ca="1" si="150"/>
        <v>158228</v>
      </c>
      <c r="S4846" s="2">
        <v>1</v>
      </c>
      <c r="T4846" s="5">
        <v>0.2</v>
      </c>
      <c r="U4846" s="2">
        <f t="shared" ca="1" si="151"/>
        <v>1117886</v>
      </c>
    </row>
    <row r="4847" spans="1:21" x14ac:dyDescent="0.25">
      <c r="A4847" s="2">
        <v>4846</v>
      </c>
      <c r="B4847" s="3" t="s">
        <v>7876</v>
      </c>
      <c r="C4847" s="4">
        <v>45800</v>
      </c>
      <c r="D4847" s="4">
        <v>45804</v>
      </c>
      <c r="E4847" s="2" t="s">
        <v>22</v>
      </c>
      <c r="F4847" s="2" t="s">
        <v>7877</v>
      </c>
      <c r="G4847" s="2" t="s">
        <v>7878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2">
        <v>19120</v>
      </c>
      <c r="M4847" s="2" t="s">
        <v>54</v>
      </c>
      <c r="N4847" s="2" t="s">
        <v>7880</v>
      </c>
      <c r="O4847" s="2" t="s">
        <v>96</v>
      </c>
      <c r="P4847" s="2" t="s">
        <v>1498</v>
      </c>
      <c r="Q4847" s="2" t="s">
        <v>7881</v>
      </c>
      <c r="R4847" s="2">
        <f t="shared" ca="1" si="150"/>
        <v>173026</v>
      </c>
      <c r="S4847" s="2">
        <v>4</v>
      </c>
      <c r="T4847" s="5">
        <v>0.2</v>
      </c>
      <c r="U4847" s="2">
        <f t="shared" ca="1" si="151"/>
        <v>1148353</v>
      </c>
    </row>
    <row r="4848" spans="1:21" x14ac:dyDescent="0.25">
      <c r="A4848" s="2">
        <v>4847</v>
      </c>
      <c r="B4848" s="3" t="s">
        <v>7876</v>
      </c>
      <c r="C4848" s="4">
        <v>45800</v>
      </c>
      <c r="D4848" s="4">
        <v>45804</v>
      </c>
      <c r="E4848" s="2" t="s">
        <v>22</v>
      </c>
      <c r="F4848" s="2" t="s">
        <v>7877</v>
      </c>
      <c r="G4848" s="2" t="s">
        <v>7878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2">
        <v>19120</v>
      </c>
      <c r="M4848" s="2" t="s">
        <v>54</v>
      </c>
      <c r="N4848" s="2" t="s">
        <v>7310</v>
      </c>
      <c r="O4848" s="2" t="s">
        <v>96</v>
      </c>
      <c r="P4848" s="2" t="s">
        <v>97</v>
      </c>
      <c r="Q4848" s="2" t="s">
        <v>7311</v>
      </c>
      <c r="R4848" s="2">
        <f t="shared" ca="1" si="150"/>
        <v>232136</v>
      </c>
      <c r="S4848" s="2">
        <v>3</v>
      </c>
      <c r="T4848" s="5">
        <v>0.2</v>
      </c>
      <c r="U4848" s="2">
        <f t="shared" ca="1" si="151"/>
        <v>1454581</v>
      </c>
    </row>
    <row r="4849" spans="1:21" x14ac:dyDescent="0.25">
      <c r="A4849" s="2">
        <v>4848</v>
      </c>
      <c r="B4849" s="3" t="s">
        <v>7882</v>
      </c>
      <c r="C4849" s="4">
        <v>45800</v>
      </c>
      <c r="D4849" s="4">
        <v>45805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2">
        <v>60623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2">
        <f t="shared" ca="1" si="150"/>
        <v>393017</v>
      </c>
      <c r="S4849" s="2">
        <v>9</v>
      </c>
      <c r="T4849" s="5">
        <v>0.2</v>
      </c>
      <c r="U4849" s="2">
        <f t="shared" ca="1" si="151"/>
        <v>1133514</v>
      </c>
    </row>
    <row r="4850" spans="1:21" x14ac:dyDescent="0.25">
      <c r="A4850" s="2">
        <v>4849</v>
      </c>
      <c r="B4850" s="3" t="s">
        <v>7883</v>
      </c>
      <c r="C4850" s="4">
        <v>45801</v>
      </c>
      <c r="D4850" s="4">
        <v>45805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2">
        <v>19120</v>
      </c>
      <c r="M4850" s="2" t="s">
        <v>54</v>
      </c>
      <c r="N4850" s="2" t="s">
        <v>7884</v>
      </c>
      <c r="O4850" s="2" t="s">
        <v>31</v>
      </c>
      <c r="P4850" s="2" t="s">
        <v>56</v>
      </c>
      <c r="Q4850" s="2" t="s">
        <v>7885</v>
      </c>
      <c r="R4850" s="2">
        <f t="shared" ca="1" si="150"/>
        <v>286451</v>
      </c>
      <c r="S4850" s="2">
        <v>3</v>
      </c>
      <c r="T4850" s="5">
        <v>0.2</v>
      </c>
      <c r="U4850" s="2">
        <f t="shared" ca="1" si="151"/>
        <v>1384724</v>
      </c>
    </row>
    <row r="4851" spans="1:21" x14ac:dyDescent="0.25">
      <c r="A4851" s="2">
        <v>4850</v>
      </c>
      <c r="B4851" s="3" t="s">
        <v>7886</v>
      </c>
      <c r="C4851" s="4">
        <v>45801</v>
      </c>
      <c r="D4851" s="4">
        <v>45801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2">
        <v>23602</v>
      </c>
      <c r="M4851" s="2" t="s">
        <v>63</v>
      </c>
      <c r="N4851" s="2" t="s">
        <v>7677</v>
      </c>
      <c r="O4851" s="2" t="s">
        <v>31</v>
      </c>
      <c r="P4851" s="2" t="s">
        <v>32</v>
      </c>
      <c r="Q4851" s="2" t="s">
        <v>7678</v>
      </c>
      <c r="R4851" s="2">
        <f t="shared" ca="1" si="150"/>
        <v>467327</v>
      </c>
      <c r="S4851" s="2">
        <v>4</v>
      </c>
      <c r="T4851" s="5">
        <v>0.2</v>
      </c>
      <c r="U4851" s="2">
        <f t="shared" ca="1" si="151"/>
        <v>1179263</v>
      </c>
    </row>
    <row r="4852" spans="1:21" x14ac:dyDescent="0.25">
      <c r="A4852" s="2">
        <v>4851</v>
      </c>
      <c r="B4852" s="3" t="s">
        <v>7886</v>
      </c>
      <c r="C4852" s="4">
        <v>45801</v>
      </c>
      <c r="D4852" s="4">
        <v>45801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2">
        <v>23602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2">
        <f t="shared" ca="1" si="150"/>
        <v>177073</v>
      </c>
      <c r="S4852" s="2">
        <v>5</v>
      </c>
      <c r="T4852" s="5">
        <v>0.2</v>
      </c>
      <c r="U4852" s="2">
        <f t="shared" ca="1" si="151"/>
        <v>1417880</v>
      </c>
    </row>
    <row r="4853" spans="1:21" x14ac:dyDescent="0.25">
      <c r="A4853" s="2">
        <v>4852</v>
      </c>
      <c r="B4853" s="3" t="s">
        <v>7887</v>
      </c>
      <c r="C4853" s="4">
        <v>45802</v>
      </c>
      <c r="D4853" s="4">
        <v>45807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2">
        <v>31907</v>
      </c>
      <c r="M4853" s="2" t="s">
        <v>63</v>
      </c>
      <c r="N4853" s="2" t="s">
        <v>7888</v>
      </c>
      <c r="O4853" s="2" t="s">
        <v>65</v>
      </c>
      <c r="P4853" s="2" t="s">
        <v>106</v>
      </c>
      <c r="Q4853" s="2" t="s">
        <v>7889</v>
      </c>
      <c r="R4853" s="2">
        <f t="shared" ca="1" si="150"/>
        <v>336575</v>
      </c>
      <c r="S4853" s="2">
        <v>4</v>
      </c>
      <c r="T4853" s="5">
        <v>0.2</v>
      </c>
      <c r="U4853" s="2">
        <f t="shared" ca="1" si="151"/>
        <v>1244919</v>
      </c>
    </row>
    <row r="4854" spans="1:21" x14ac:dyDescent="0.25">
      <c r="A4854" s="2">
        <v>4853</v>
      </c>
      <c r="B4854" s="3" t="s">
        <v>7887</v>
      </c>
      <c r="C4854" s="4">
        <v>45802</v>
      </c>
      <c r="D4854" s="4">
        <v>45807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2">
        <v>31907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2">
        <f t="shared" ca="1" si="150"/>
        <v>421094</v>
      </c>
      <c r="S4854" s="2">
        <v>2</v>
      </c>
      <c r="T4854" s="5">
        <v>0.2</v>
      </c>
      <c r="U4854" s="2">
        <f t="shared" ca="1" si="151"/>
        <v>1362794</v>
      </c>
    </row>
    <row r="4855" spans="1:21" x14ac:dyDescent="0.25">
      <c r="A4855" s="2">
        <v>4854</v>
      </c>
      <c r="B4855" s="3" t="s">
        <v>7887</v>
      </c>
      <c r="C4855" s="4">
        <v>45802</v>
      </c>
      <c r="D4855" s="4">
        <v>45807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2">
        <v>31907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2">
        <f t="shared" ca="1" si="150"/>
        <v>414035</v>
      </c>
      <c r="S4855" s="2">
        <v>9</v>
      </c>
      <c r="T4855" s="5">
        <v>0.2</v>
      </c>
      <c r="U4855" s="2">
        <f t="shared" ca="1" si="151"/>
        <v>1084846</v>
      </c>
    </row>
    <row r="4856" spans="1:21" x14ac:dyDescent="0.25">
      <c r="A4856" s="2">
        <v>4855</v>
      </c>
      <c r="B4856" s="3" t="s">
        <v>7890</v>
      </c>
      <c r="C4856" s="4">
        <v>45803</v>
      </c>
      <c r="D4856" s="4">
        <v>45803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2">
        <v>76106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2">
        <f t="shared" ca="1" si="150"/>
        <v>275486</v>
      </c>
      <c r="S4856" s="2">
        <v>5</v>
      </c>
      <c r="T4856" s="5">
        <v>0.2</v>
      </c>
      <c r="U4856" s="2">
        <f t="shared" ca="1" si="151"/>
        <v>1341013</v>
      </c>
    </row>
    <row r="4857" spans="1:21" x14ac:dyDescent="0.25">
      <c r="A4857" s="2">
        <v>4856</v>
      </c>
      <c r="B4857" s="3" t="s">
        <v>7891</v>
      </c>
      <c r="C4857" s="4">
        <v>45803</v>
      </c>
      <c r="D4857" s="4">
        <v>45808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6993</v>
      </c>
      <c r="K4857" s="2" t="s">
        <v>91</v>
      </c>
      <c r="L4857" s="2">
        <v>92704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2">
        <f t="shared" ca="1" si="150"/>
        <v>247076</v>
      </c>
      <c r="S4857" s="2">
        <v>6</v>
      </c>
      <c r="T4857" s="5">
        <v>0.2</v>
      </c>
      <c r="U4857" s="2">
        <f t="shared" ca="1" si="151"/>
        <v>1083057</v>
      </c>
    </row>
    <row r="4858" spans="1:21" x14ac:dyDescent="0.25">
      <c r="A4858" s="2">
        <v>4857</v>
      </c>
      <c r="B4858" s="3" t="s">
        <v>7892</v>
      </c>
      <c r="C4858" s="4">
        <v>45803</v>
      </c>
      <c r="D4858" s="4">
        <v>45809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2">
        <v>20016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2">
        <f t="shared" ca="1" si="150"/>
        <v>207631</v>
      </c>
      <c r="S4858" s="2">
        <v>3</v>
      </c>
      <c r="T4858" s="5">
        <v>0.2</v>
      </c>
      <c r="U4858" s="2">
        <f t="shared" ca="1" si="151"/>
        <v>1438099</v>
      </c>
    </row>
    <row r="4859" spans="1:21" x14ac:dyDescent="0.25">
      <c r="A4859" s="2">
        <v>4858</v>
      </c>
      <c r="B4859" s="3" t="s">
        <v>7893</v>
      </c>
      <c r="C4859" s="4">
        <v>45803</v>
      </c>
      <c r="D4859" s="4">
        <v>45807</v>
      </c>
      <c r="E4859" s="2" t="s">
        <v>22</v>
      </c>
      <c r="F4859" s="2" t="s">
        <v>7750</v>
      </c>
      <c r="G4859" s="2" t="s">
        <v>7751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2">
        <v>53209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2">
        <f t="shared" ca="1" si="150"/>
        <v>401606</v>
      </c>
      <c r="S4859" s="2">
        <v>3</v>
      </c>
      <c r="T4859" s="5">
        <v>0.2</v>
      </c>
      <c r="U4859" s="2">
        <f t="shared" ca="1" si="151"/>
        <v>1050755</v>
      </c>
    </row>
    <row r="4860" spans="1:21" x14ac:dyDescent="0.25">
      <c r="A4860" s="2">
        <v>4859</v>
      </c>
      <c r="B4860" s="3" t="s">
        <v>7894</v>
      </c>
      <c r="C4860" s="4">
        <v>45803</v>
      </c>
      <c r="D4860" s="4">
        <v>45809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2">
        <v>19134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2">
        <f t="shared" ca="1" si="150"/>
        <v>302683</v>
      </c>
      <c r="S4860" s="2">
        <v>2</v>
      </c>
      <c r="T4860" s="5">
        <v>0.2</v>
      </c>
      <c r="U4860" s="2">
        <f t="shared" ca="1" si="151"/>
        <v>1323834</v>
      </c>
    </row>
    <row r="4861" spans="1:21" x14ac:dyDescent="0.25">
      <c r="A4861" s="2">
        <v>4860</v>
      </c>
      <c r="B4861" s="3" t="s">
        <v>7894</v>
      </c>
      <c r="C4861" s="4">
        <v>45803</v>
      </c>
      <c r="D4861" s="4">
        <v>45809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2">
        <v>19134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2">
        <f t="shared" ca="1" si="150"/>
        <v>208594</v>
      </c>
      <c r="S4861" s="2">
        <v>1</v>
      </c>
      <c r="T4861" s="5">
        <v>0.2</v>
      </c>
      <c r="U4861" s="2">
        <f t="shared" ca="1" si="151"/>
        <v>1077837</v>
      </c>
    </row>
    <row r="4862" spans="1:21" x14ac:dyDescent="0.25">
      <c r="A4862" s="2">
        <v>4861</v>
      </c>
      <c r="B4862" s="3" t="s">
        <v>7892</v>
      </c>
      <c r="C4862" s="4">
        <v>45803</v>
      </c>
      <c r="D4862" s="4">
        <v>45809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2">
        <v>20016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2">
        <f t="shared" ca="1" si="150"/>
        <v>337463</v>
      </c>
      <c r="S4862" s="2">
        <v>2</v>
      </c>
      <c r="T4862" s="5">
        <v>0.2</v>
      </c>
      <c r="U4862" s="2">
        <f t="shared" ca="1" si="151"/>
        <v>1262286</v>
      </c>
    </row>
    <row r="4863" spans="1:21" x14ac:dyDescent="0.25">
      <c r="A4863" s="2">
        <v>4862</v>
      </c>
      <c r="B4863" s="3" t="s">
        <v>7891</v>
      </c>
      <c r="C4863" s="4">
        <v>45803</v>
      </c>
      <c r="D4863" s="4">
        <v>45808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6993</v>
      </c>
      <c r="K4863" s="2" t="s">
        <v>91</v>
      </c>
      <c r="L4863" s="2">
        <v>92704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2">
        <f t="shared" ca="1" si="150"/>
        <v>493594</v>
      </c>
      <c r="S4863" s="2">
        <v>3</v>
      </c>
      <c r="T4863" s="5">
        <v>0.2</v>
      </c>
      <c r="U4863" s="2">
        <f t="shared" ca="1" si="151"/>
        <v>1097506</v>
      </c>
    </row>
    <row r="4864" spans="1:21" x14ac:dyDescent="0.25">
      <c r="A4864" s="2">
        <v>4863</v>
      </c>
      <c r="B4864" s="3" t="s">
        <v>7891</v>
      </c>
      <c r="C4864" s="4">
        <v>45803</v>
      </c>
      <c r="D4864" s="4">
        <v>45808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6993</v>
      </c>
      <c r="K4864" s="2" t="s">
        <v>91</v>
      </c>
      <c r="L4864" s="2">
        <v>92704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2">
        <f t="shared" ca="1" si="150"/>
        <v>108191</v>
      </c>
      <c r="S4864" s="2">
        <v>7</v>
      </c>
      <c r="T4864" s="5">
        <v>0.2</v>
      </c>
      <c r="U4864" s="2">
        <f t="shared" ca="1" si="151"/>
        <v>1257438</v>
      </c>
    </row>
    <row r="4865" spans="1:21" x14ac:dyDescent="0.25">
      <c r="A4865" s="2">
        <v>4864</v>
      </c>
      <c r="B4865" s="3" t="s">
        <v>7892</v>
      </c>
      <c r="C4865" s="4">
        <v>45803</v>
      </c>
      <c r="D4865" s="4">
        <v>45809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2">
        <v>20016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2">
        <f t="shared" ca="1" si="150"/>
        <v>179628</v>
      </c>
      <c r="S4865" s="2">
        <v>3</v>
      </c>
      <c r="T4865" s="5">
        <v>0.2</v>
      </c>
      <c r="U4865" s="2">
        <f t="shared" ca="1" si="151"/>
        <v>1081166</v>
      </c>
    </row>
    <row r="4866" spans="1:21" x14ac:dyDescent="0.25">
      <c r="A4866" s="2">
        <v>4865</v>
      </c>
      <c r="B4866" s="3" t="s">
        <v>7890</v>
      </c>
      <c r="C4866" s="4">
        <v>45803</v>
      </c>
      <c r="D4866" s="4">
        <v>45803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2">
        <v>76106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2">
        <f t="shared" ca="1" si="150"/>
        <v>133027</v>
      </c>
      <c r="S4866" s="2">
        <v>3</v>
      </c>
      <c r="T4866" s="5">
        <v>0.2</v>
      </c>
      <c r="U4866" s="2">
        <f t="shared" ca="1" si="151"/>
        <v>1417328</v>
      </c>
    </row>
    <row r="4867" spans="1:21" x14ac:dyDescent="0.25">
      <c r="A4867" s="2">
        <v>4866</v>
      </c>
      <c r="B4867" s="3" t="s">
        <v>7890</v>
      </c>
      <c r="C4867" s="4">
        <v>45803</v>
      </c>
      <c r="D4867" s="4">
        <v>45803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2">
        <v>76106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2">
        <f t="shared" ref="R4867:R4930" ca="1" si="152">RANDBETWEEN(100000,500000)</f>
        <v>394473</v>
      </c>
      <c r="S4867" s="2">
        <v>2</v>
      </c>
      <c r="T4867" s="5">
        <v>0.2</v>
      </c>
      <c r="U4867" s="2">
        <f t="shared" ref="U4867:U4930" ca="1" si="153">RANDBETWEEN(1000000,1500000)</f>
        <v>1072693</v>
      </c>
    </row>
    <row r="4868" spans="1:21" x14ac:dyDescent="0.25">
      <c r="A4868" s="2">
        <v>4867</v>
      </c>
      <c r="B4868" s="3" t="s">
        <v>7892</v>
      </c>
      <c r="C4868" s="4">
        <v>45803</v>
      </c>
      <c r="D4868" s="4">
        <v>45809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2">
        <v>20016</v>
      </c>
      <c r="M4868" s="2" t="s">
        <v>54</v>
      </c>
      <c r="N4868" s="2" t="s">
        <v>7895</v>
      </c>
      <c r="O4868" s="2" t="s">
        <v>31</v>
      </c>
      <c r="P4868" s="2" t="s">
        <v>32</v>
      </c>
      <c r="Q4868" s="2" t="s">
        <v>7896</v>
      </c>
      <c r="R4868" s="2">
        <f t="shared" ca="1" si="152"/>
        <v>111156</v>
      </c>
      <c r="S4868" s="2">
        <v>2</v>
      </c>
      <c r="T4868" s="5">
        <v>0.2</v>
      </c>
      <c r="U4868" s="2">
        <f t="shared" ca="1" si="153"/>
        <v>1269203</v>
      </c>
    </row>
    <row r="4869" spans="1:21" x14ac:dyDescent="0.25">
      <c r="A4869" s="2">
        <v>4868</v>
      </c>
      <c r="B4869" s="3" t="s">
        <v>7897</v>
      </c>
      <c r="C4869" s="4">
        <v>45803</v>
      </c>
      <c r="D4869" s="4">
        <v>45806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2">
        <v>33445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2">
        <f t="shared" ca="1" si="152"/>
        <v>111227</v>
      </c>
      <c r="S4869" s="2">
        <v>6</v>
      </c>
      <c r="T4869" s="5">
        <v>0.2</v>
      </c>
      <c r="U4869" s="2">
        <f t="shared" ca="1" si="153"/>
        <v>1153004</v>
      </c>
    </row>
    <row r="4870" spans="1:21" x14ac:dyDescent="0.25">
      <c r="A4870" s="2">
        <v>4869</v>
      </c>
      <c r="B4870" s="3" t="s">
        <v>7890</v>
      </c>
      <c r="C4870" s="4">
        <v>45803</v>
      </c>
      <c r="D4870" s="4">
        <v>45803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2">
        <v>76106</v>
      </c>
      <c r="M4870" s="2" t="s">
        <v>29</v>
      </c>
      <c r="N4870" s="2" t="s">
        <v>7898</v>
      </c>
      <c r="O4870" s="2" t="s">
        <v>96</v>
      </c>
      <c r="P4870" s="2" t="s">
        <v>117</v>
      </c>
      <c r="Q4870" s="2" t="s">
        <v>7899</v>
      </c>
      <c r="R4870" s="2">
        <f t="shared" ca="1" si="152"/>
        <v>216257</v>
      </c>
      <c r="S4870" s="2">
        <v>1</v>
      </c>
      <c r="T4870" s="5">
        <v>0.2</v>
      </c>
      <c r="U4870" s="2">
        <f t="shared" ca="1" si="153"/>
        <v>1373656</v>
      </c>
    </row>
    <row r="4871" spans="1:21" x14ac:dyDescent="0.25">
      <c r="A4871" s="2">
        <v>4870</v>
      </c>
      <c r="B4871" s="3" t="s">
        <v>7897</v>
      </c>
      <c r="C4871" s="4">
        <v>45803</v>
      </c>
      <c r="D4871" s="4">
        <v>45806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2">
        <v>33445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2">
        <f t="shared" ca="1" si="152"/>
        <v>249850</v>
      </c>
      <c r="S4871" s="2">
        <v>2</v>
      </c>
      <c r="T4871" s="5">
        <v>0.2</v>
      </c>
      <c r="U4871" s="2">
        <f t="shared" ca="1" si="153"/>
        <v>1027686</v>
      </c>
    </row>
    <row r="4872" spans="1:21" x14ac:dyDescent="0.25">
      <c r="A4872" s="2">
        <v>4871</v>
      </c>
      <c r="B4872" s="3" t="s">
        <v>7891</v>
      </c>
      <c r="C4872" s="4">
        <v>45803</v>
      </c>
      <c r="D4872" s="4">
        <v>45808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6993</v>
      </c>
      <c r="K4872" s="2" t="s">
        <v>91</v>
      </c>
      <c r="L4872" s="2">
        <v>92704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2">
        <f t="shared" ca="1" si="152"/>
        <v>334373</v>
      </c>
      <c r="S4872" s="2">
        <v>3</v>
      </c>
      <c r="T4872" s="5">
        <v>0.2</v>
      </c>
      <c r="U4872" s="2">
        <f t="shared" ca="1" si="153"/>
        <v>1095024</v>
      </c>
    </row>
    <row r="4873" spans="1:21" x14ac:dyDescent="0.25">
      <c r="A4873" s="2">
        <v>4872</v>
      </c>
      <c r="B4873" s="3" t="s">
        <v>7891</v>
      </c>
      <c r="C4873" s="4">
        <v>45803</v>
      </c>
      <c r="D4873" s="4">
        <v>45808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6993</v>
      </c>
      <c r="K4873" s="2" t="s">
        <v>91</v>
      </c>
      <c r="L4873" s="2">
        <v>92704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2">
        <f t="shared" ca="1" si="152"/>
        <v>469195</v>
      </c>
      <c r="S4873" s="2">
        <v>4</v>
      </c>
      <c r="T4873" s="5">
        <v>0.2</v>
      </c>
      <c r="U4873" s="2">
        <f t="shared" ca="1" si="153"/>
        <v>1164975</v>
      </c>
    </row>
    <row r="4874" spans="1:21" x14ac:dyDescent="0.25">
      <c r="A4874" s="2">
        <v>4873</v>
      </c>
      <c r="B4874" s="3" t="s">
        <v>7900</v>
      </c>
      <c r="C4874" s="4">
        <v>45804</v>
      </c>
      <c r="D4874" s="4">
        <v>45806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2">
        <v>48205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2">
        <f t="shared" ca="1" si="152"/>
        <v>167342</v>
      </c>
      <c r="S4874" s="2">
        <v>5</v>
      </c>
      <c r="T4874" s="5">
        <v>0.2</v>
      </c>
      <c r="U4874" s="2">
        <f t="shared" ca="1" si="153"/>
        <v>1254420</v>
      </c>
    </row>
    <row r="4875" spans="1:21" x14ac:dyDescent="0.25">
      <c r="A4875" s="2">
        <v>4874</v>
      </c>
      <c r="B4875" s="3" t="s">
        <v>7901</v>
      </c>
      <c r="C4875" s="4">
        <v>45804</v>
      </c>
      <c r="D4875" s="4">
        <v>45808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2">
        <v>60623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2">
        <f t="shared" ca="1" si="152"/>
        <v>145460</v>
      </c>
      <c r="S4875" s="2">
        <v>2</v>
      </c>
      <c r="T4875" s="5">
        <v>0.2</v>
      </c>
      <c r="U4875" s="2">
        <f t="shared" ca="1" si="153"/>
        <v>1447436</v>
      </c>
    </row>
    <row r="4876" spans="1:21" x14ac:dyDescent="0.25">
      <c r="A4876" s="2">
        <v>4875</v>
      </c>
      <c r="B4876" s="3" t="s">
        <v>7901</v>
      </c>
      <c r="C4876" s="4">
        <v>45804</v>
      </c>
      <c r="D4876" s="4">
        <v>45808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2">
        <v>60623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2">
        <f t="shared" ca="1" si="152"/>
        <v>274968</v>
      </c>
      <c r="S4876" s="2">
        <v>3</v>
      </c>
      <c r="T4876" s="5">
        <v>0.2</v>
      </c>
      <c r="U4876" s="2">
        <f t="shared" ca="1" si="153"/>
        <v>1154475</v>
      </c>
    </row>
    <row r="4877" spans="1:21" x14ac:dyDescent="0.25">
      <c r="A4877" s="2">
        <v>4876</v>
      </c>
      <c r="B4877" s="3" t="s">
        <v>7902</v>
      </c>
      <c r="C4877" s="4">
        <v>45804</v>
      </c>
      <c r="D4877" s="4">
        <v>45810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2">
        <v>90045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2">
        <f t="shared" ca="1" si="152"/>
        <v>340381</v>
      </c>
      <c r="S4877" s="2">
        <v>2</v>
      </c>
      <c r="T4877" s="5">
        <v>0.2</v>
      </c>
      <c r="U4877" s="2">
        <f t="shared" ca="1" si="153"/>
        <v>1348950</v>
      </c>
    </row>
    <row r="4878" spans="1:21" x14ac:dyDescent="0.25">
      <c r="A4878" s="2">
        <v>4877</v>
      </c>
      <c r="B4878" s="3" t="s">
        <v>7900</v>
      </c>
      <c r="C4878" s="4">
        <v>45804</v>
      </c>
      <c r="D4878" s="4">
        <v>45806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2">
        <v>48205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2">
        <f t="shared" ca="1" si="152"/>
        <v>177230</v>
      </c>
      <c r="S4878" s="2">
        <v>3</v>
      </c>
      <c r="T4878" s="5">
        <v>0.2</v>
      </c>
      <c r="U4878" s="2">
        <f t="shared" ca="1" si="153"/>
        <v>1038720</v>
      </c>
    </row>
    <row r="4879" spans="1:21" x14ac:dyDescent="0.25">
      <c r="A4879" s="2">
        <v>4878</v>
      </c>
      <c r="B4879" s="3" t="s">
        <v>7900</v>
      </c>
      <c r="C4879" s="4">
        <v>45804</v>
      </c>
      <c r="D4879" s="4">
        <v>45806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2">
        <v>48205</v>
      </c>
      <c r="M4879" s="2" t="s">
        <v>29</v>
      </c>
      <c r="N4879" s="2" t="s">
        <v>6837</v>
      </c>
      <c r="O4879" s="2" t="s">
        <v>31</v>
      </c>
      <c r="P4879" s="2" t="s">
        <v>32</v>
      </c>
      <c r="Q4879" s="2" t="s">
        <v>6838</v>
      </c>
      <c r="R4879" s="2">
        <f t="shared" ca="1" si="152"/>
        <v>417202</v>
      </c>
      <c r="S4879" s="2">
        <v>3</v>
      </c>
      <c r="T4879" s="5">
        <v>0.2</v>
      </c>
      <c r="U4879" s="2">
        <f t="shared" ca="1" si="153"/>
        <v>1057186</v>
      </c>
    </row>
    <row r="4880" spans="1:21" x14ac:dyDescent="0.25">
      <c r="A4880" s="2">
        <v>4879</v>
      </c>
      <c r="B4880" s="3" t="s">
        <v>7901</v>
      </c>
      <c r="C4880" s="4">
        <v>45804</v>
      </c>
      <c r="D4880" s="4">
        <v>45808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2">
        <v>60623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2">
        <f t="shared" ca="1" si="152"/>
        <v>389961</v>
      </c>
      <c r="S4880" s="2">
        <v>9</v>
      </c>
      <c r="T4880" s="5">
        <v>0.2</v>
      </c>
      <c r="U4880" s="2">
        <f t="shared" ca="1" si="153"/>
        <v>1280479</v>
      </c>
    </row>
    <row r="4881" spans="1:21" x14ac:dyDescent="0.25">
      <c r="A4881" s="2">
        <v>4880</v>
      </c>
      <c r="B4881" s="3" t="s">
        <v>7903</v>
      </c>
      <c r="C4881" s="4">
        <v>45805</v>
      </c>
      <c r="D4881" s="4">
        <v>45811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7049</v>
      </c>
      <c r="K4881" s="2" t="s">
        <v>273</v>
      </c>
      <c r="L4881" s="2">
        <v>32303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2">
        <f t="shared" ca="1" si="152"/>
        <v>274990</v>
      </c>
      <c r="S4881" s="2">
        <v>8</v>
      </c>
      <c r="T4881" s="5">
        <v>0.2</v>
      </c>
      <c r="U4881" s="2">
        <f t="shared" ca="1" si="153"/>
        <v>1457516</v>
      </c>
    </row>
    <row r="4882" spans="1:21" x14ac:dyDescent="0.25">
      <c r="A4882" s="2">
        <v>4881</v>
      </c>
      <c r="B4882" s="3" t="s">
        <v>7904</v>
      </c>
      <c r="C4882" s="4">
        <v>45805</v>
      </c>
      <c r="D4882" s="4">
        <v>45811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2">
        <v>90004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2">
        <f t="shared" ca="1" si="152"/>
        <v>316017</v>
      </c>
      <c r="S4882" s="2">
        <v>2</v>
      </c>
      <c r="T4882" s="5">
        <v>0.2</v>
      </c>
      <c r="U4882" s="2">
        <f t="shared" ca="1" si="153"/>
        <v>1156725</v>
      </c>
    </row>
    <row r="4883" spans="1:21" x14ac:dyDescent="0.25">
      <c r="A4883" s="2">
        <v>4882</v>
      </c>
      <c r="B4883" s="3" t="s">
        <v>7905</v>
      </c>
      <c r="C4883" s="4">
        <v>45805</v>
      </c>
      <c r="D4883" s="4">
        <v>45812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2">
        <v>39212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2">
        <f t="shared" ca="1" si="152"/>
        <v>257121</v>
      </c>
      <c r="S4883" s="2">
        <v>6</v>
      </c>
      <c r="T4883" s="5">
        <v>0.2</v>
      </c>
      <c r="U4883" s="2">
        <f t="shared" ca="1" si="153"/>
        <v>1103031</v>
      </c>
    </row>
    <row r="4884" spans="1:21" x14ac:dyDescent="0.25">
      <c r="A4884" s="2">
        <v>4883</v>
      </c>
      <c r="B4884" s="3" t="s">
        <v>7904</v>
      </c>
      <c r="C4884" s="4">
        <v>45805</v>
      </c>
      <c r="D4884" s="4">
        <v>45811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2">
        <v>90004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2">
        <f t="shared" ca="1" si="152"/>
        <v>251066</v>
      </c>
      <c r="S4884" s="2">
        <v>4</v>
      </c>
      <c r="T4884" s="5">
        <v>0.2</v>
      </c>
      <c r="U4884" s="2">
        <f t="shared" ca="1" si="153"/>
        <v>1018653</v>
      </c>
    </row>
    <row r="4885" spans="1:21" x14ac:dyDescent="0.25">
      <c r="A4885" s="2">
        <v>4884</v>
      </c>
      <c r="B4885" s="3" t="s">
        <v>7903</v>
      </c>
      <c r="C4885" s="4">
        <v>45805</v>
      </c>
      <c r="D4885" s="4">
        <v>45811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7049</v>
      </c>
      <c r="K4885" s="2" t="s">
        <v>273</v>
      </c>
      <c r="L4885" s="2">
        <v>32303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2">
        <f t="shared" ca="1" si="152"/>
        <v>219385</v>
      </c>
      <c r="S4885" s="2">
        <v>13</v>
      </c>
      <c r="T4885" s="5">
        <v>0.2</v>
      </c>
      <c r="U4885" s="2">
        <f t="shared" ca="1" si="153"/>
        <v>1259227</v>
      </c>
    </row>
    <row r="4886" spans="1:21" x14ac:dyDescent="0.25">
      <c r="A4886" s="2">
        <v>4885</v>
      </c>
      <c r="B4886" s="3" t="s">
        <v>7904</v>
      </c>
      <c r="C4886" s="4">
        <v>45805</v>
      </c>
      <c r="D4886" s="4">
        <v>45811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2">
        <v>90004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2">
        <f t="shared" ca="1" si="152"/>
        <v>466543</v>
      </c>
      <c r="S4886" s="2">
        <v>8</v>
      </c>
      <c r="T4886" s="5">
        <v>0.2</v>
      </c>
      <c r="U4886" s="2">
        <f t="shared" ca="1" si="153"/>
        <v>1019985</v>
      </c>
    </row>
    <row r="4887" spans="1:21" x14ac:dyDescent="0.25">
      <c r="A4887" s="2">
        <v>4886</v>
      </c>
      <c r="B4887" s="3" t="s">
        <v>7906</v>
      </c>
      <c r="C4887" s="4">
        <v>45805</v>
      </c>
      <c r="D4887" s="4">
        <v>45805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2">
        <v>10035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2">
        <f t="shared" ca="1" si="152"/>
        <v>474770</v>
      </c>
      <c r="S4887" s="2">
        <v>5</v>
      </c>
      <c r="T4887" s="5">
        <v>0.2</v>
      </c>
      <c r="U4887" s="2">
        <f t="shared" ca="1" si="153"/>
        <v>1402740</v>
      </c>
    </row>
    <row r="4888" spans="1:21" x14ac:dyDescent="0.25">
      <c r="A4888" s="2">
        <v>4887</v>
      </c>
      <c r="B4888" s="3" t="s">
        <v>7904</v>
      </c>
      <c r="C4888" s="4">
        <v>45805</v>
      </c>
      <c r="D4888" s="4">
        <v>45811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2">
        <v>90004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2">
        <f t="shared" ca="1" si="152"/>
        <v>449079</v>
      </c>
      <c r="S4888" s="2">
        <v>7</v>
      </c>
      <c r="T4888" s="5">
        <v>0.2</v>
      </c>
      <c r="U4888" s="2">
        <f t="shared" ca="1" si="153"/>
        <v>1222670</v>
      </c>
    </row>
    <row r="4889" spans="1:21" x14ac:dyDescent="0.25">
      <c r="A4889" s="2">
        <v>4888</v>
      </c>
      <c r="B4889" s="3" t="s">
        <v>7904</v>
      </c>
      <c r="C4889" s="4">
        <v>45805</v>
      </c>
      <c r="D4889" s="4">
        <v>45811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2">
        <v>90004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2">
        <f t="shared" ca="1" si="152"/>
        <v>356417</v>
      </c>
      <c r="S4889" s="2">
        <v>2</v>
      </c>
      <c r="T4889" s="5">
        <v>0.2</v>
      </c>
      <c r="U4889" s="2">
        <f t="shared" ca="1" si="153"/>
        <v>1351946</v>
      </c>
    </row>
    <row r="4890" spans="1:21" x14ac:dyDescent="0.25">
      <c r="A4890" s="2">
        <v>4889</v>
      </c>
      <c r="B4890" s="3" t="s">
        <v>7907</v>
      </c>
      <c r="C4890" s="4">
        <v>45805</v>
      </c>
      <c r="D4890" s="4">
        <v>45810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2">
        <v>60068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2">
        <f t="shared" ca="1" si="152"/>
        <v>146152</v>
      </c>
      <c r="S4890" s="2">
        <v>1</v>
      </c>
      <c r="T4890" s="5">
        <v>0.2</v>
      </c>
      <c r="U4890" s="2">
        <f t="shared" ca="1" si="153"/>
        <v>1353657</v>
      </c>
    </row>
    <row r="4891" spans="1:21" x14ac:dyDescent="0.25">
      <c r="A4891" s="2">
        <v>4890</v>
      </c>
      <c r="B4891" s="3" t="s">
        <v>7908</v>
      </c>
      <c r="C4891" s="4">
        <v>45806</v>
      </c>
      <c r="D4891" s="4">
        <v>45810</v>
      </c>
      <c r="E4891" s="2" t="s">
        <v>22</v>
      </c>
      <c r="F4891" s="2" t="s">
        <v>7596</v>
      </c>
      <c r="G4891" s="2" t="s">
        <v>7597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2">
        <v>37211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2">
        <f t="shared" ca="1" si="152"/>
        <v>155454</v>
      </c>
      <c r="S4891" s="2">
        <v>3</v>
      </c>
      <c r="T4891" s="5">
        <v>0.2</v>
      </c>
      <c r="U4891" s="2">
        <f t="shared" ca="1" si="153"/>
        <v>1430676</v>
      </c>
    </row>
    <row r="4892" spans="1:21" x14ac:dyDescent="0.25">
      <c r="A4892" s="2">
        <v>4891</v>
      </c>
      <c r="B4892" s="3" t="s">
        <v>7908</v>
      </c>
      <c r="C4892" s="4">
        <v>45806</v>
      </c>
      <c r="D4892" s="4">
        <v>45810</v>
      </c>
      <c r="E4892" s="2" t="s">
        <v>22</v>
      </c>
      <c r="F4892" s="2" t="s">
        <v>7596</v>
      </c>
      <c r="G4892" s="2" t="s">
        <v>7597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2">
        <v>37211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2">
        <f t="shared" ca="1" si="152"/>
        <v>439924</v>
      </c>
      <c r="S4892" s="2">
        <v>2</v>
      </c>
      <c r="T4892" s="5">
        <v>0.2</v>
      </c>
      <c r="U4892" s="2">
        <f t="shared" ca="1" si="153"/>
        <v>1356411</v>
      </c>
    </row>
    <row r="4893" spans="1:21" x14ac:dyDescent="0.25">
      <c r="A4893" s="2">
        <v>4892</v>
      </c>
      <c r="B4893" s="3" t="s">
        <v>7908</v>
      </c>
      <c r="C4893" s="4">
        <v>45806</v>
      </c>
      <c r="D4893" s="4">
        <v>45810</v>
      </c>
      <c r="E4893" s="2" t="s">
        <v>22</v>
      </c>
      <c r="F4893" s="2" t="s">
        <v>7596</v>
      </c>
      <c r="G4893" s="2" t="s">
        <v>7597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2">
        <v>37211</v>
      </c>
      <c r="M4893" s="2" t="s">
        <v>63</v>
      </c>
      <c r="N4893" s="2" t="s">
        <v>7664</v>
      </c>
      <c r="O4893" s="2" t="s">
        <v>31</v>
      </c>
      <c r="P4893" s="2" t="s">
        <v>41</v>
      </c>
      <c r="Q4893" s="2" t="s">
        <v>7665</v>
      </c>
      <c r="R4893" s="2">
        <f t="shared" ca="1" si="152"/>
        <v>268563</v>
      </c>
      <c r="S4893" s="2">
        <v>3</v>
      </c>
      <c r="T4893" s="5">
        <v>0.2</v>
      </c>
      <c r="U4893" s="2">
        <f t="shared" ca="1" si="153"/>
        <v>1273195</v>
      </c>
    </row>
    <row r="4894" spans="1:21" x14ac:dyDescent="0.25">
      <c r="A4894" s="2">
        <v>4893</v>
      </c>
      <c r="B4894" s="3" t="s">
        <v>7909</v>
      </c>
      <c r="C4894" s="4">
        <v>45806</v>
      </c>
      <c r="D4894" s="4">
        <v>45809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2">
        <v>36116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2">
        <f t="shared" ca="1" si="152"/>
        <v>177849</v>
      </c>
      <c r="S4894" s="2">
        <v>5</v>
      </c>
      <c r="T4894" s="5">
        <v>0.2</v>
      </c>
      <c r="U4894" s="2">
        <f t="shared" ca="1" si="153"/>
        <v>1143056</v>
      </c>
    </row>
    <row r="4895" spans="1:21" x14ac:dyDescent="0.25">
      <c r="A4895" s="2">
        <v>4894</v>
      </c>
      <c r="B4895" s="3" t="s">
        <v>7909</v>
      </c>
      <c r="C4895" s="4">
        <v>45806</v>
      </c>
      <c r="D4895" s="4">
        <v>45809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2">
        <v>36116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2">
        <f t="shared" ca="1" si="152"/>
        <v>300816</v>
      </c>
      <c r="S4895" s="2">
        <v>5</v>
      </c>
      <c r="T4895" s="5">
        <v>0.2</v>
      </c>
      <c r="U4895" s="2">
        <f t="shared" ca="1" si="153"/>
        <v>1108841</v>
      </c>
    </row>
    <row r="4896" spans="1:21" x14ac:dyDescent="0.25">
      <c r="A4896" s="2">
        <v>4895</v>
      </c>
      <c r="B4896" s="3" t="s">
        <v>7910</v>
      </c>
      <c r="C4896" s="4">
        <v>45807</v>
      </c>
      <c r="D4896" s="4">
        <v>45812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7911</v>
      </c>
      <c r="K4896" s="2" t="s">
        <v>674</v>
      </c>
      <c r="L4896" s="2">
        <v>80134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2">
        <f t="shared" ca="1" si="152"/>
        <v>384677</v>
      </c>
      <c r="S4896" s="2">
        <v>2</v>
      </c>
      <c r="T4896" s="5">
        <v>0.2</v>
      </c>
      <c r="U4896" s="2">
        <f t="shared" ca="1" si="153"/>
        <v>1423218</v>
      </c>
    </row>
    <row r="4897" spans="1:21" x14ac:dyDescent="0.25">
      <c r="A4897" s="2">
        <v>4896</v>
      </c>
      <c r="B4897" s="3" t="s">
        <v>7912</v>
      </c>
      <c r="C4897" s="4">
        <v>45807</v>
      </c>
      <c r="D4897" s="4">
        <v>45812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7221</v>
      </c>
      <c r="K4897" s="2" t="s">
        <v>370</v>
      </c>
      <c r="L4897" s="2">
        <v>54880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2">
        <f t="shared" ca="1" si="152"/>
        <v>467430</v>
      </c>
      <c r="S4897" s="2">
        <v>5</v>
      </c>
      <c r="T4897" s="5">
        <v>0.2</v>
      </c>
      <c r="U4897" s="2">
        <f t="shared" ca="1" si="153"/>
        <v>1192291</v>
      </c>
    </row>
    <row r="4898" spans="1:21" x14ac:dyDescent="0.25">
      <c r="A4898" s="2">
        <v>4897</v>
      </c>
      <c r="B4898" s="3" t="s">
        <v>7913</v>
      </c>
      <c r="C4898" s="4">
        <v>45807</v>
      </c>
      <c r="D4898" s="4">
        <v>45814</v>
      </c>
      <c r="E4898" s="2" t="s">
        <v>22</v>
      </c>
      <c r="F4898" s="2" t="s">
        <v>7450</v>
      </c>
      <c r="G4898" s="2" t="s">
        <v>7451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2">
        <v>90032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2">
        <f t="shared" ca="1" si="152"/>
        <v>359301</v>
      </c>
      <c r="S4898" s="2">
        <v>8</v>
      </c>
      <c r="T4898" s="5">
        <v>0.2</v>
      </c>
      <c r="U4898" s="2">
        <f t="shared" ca="1" si="153"/>
        <v>1203879</v>
      </c>
    </row>
    <row r="4899" spans="1:21" x14ac:dyDescent="0.25">
      <c r="A4899" s="2">
        <v>4898</v>
      </c>
      <c r="B4899" s="3" t="s">
        <v>7914</v>
      </c>
      <c r="C4899" s="4">
        <v>45807</v>
      </c>
      <c r="D4899" s="4">
        <v>45811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2">
        <v>22153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2">
        <f t="shared" ca="1" si="152"/>
        <v>438248</v>
      </c>
      <c r="S4899" s="2">
        <v>10</v>
      </c>
      <c r="T4899" s="5">
        <v>0.2</v>
      </c>
      <c r="U4899" s="2">
        <f t="shared" ca="1" si="153"/>
        <v>1256893</v>
      </c>
    </row>
    <row r="4900" spans="1:21" x14ac:dyDescent="0.25">
      <c r="A4900" s="2">
        <v>4899</v>
      </c>
      <c r="B4900" s="3" t="s">
        <v>7912</v>
      </c>
      <c r="C4900" s="4">
        <v>45807</v>
      </c>
      <c r="D4900" s="4">
        <v>45812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7221</v>
      </c>
      <c r="K4900" s="2" t="s">
        <v>370</v>
      </c>
      <c r="L4900" s="2">
        <v>54880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2">
        <f t="shared" ca="1" si="152"/>
        <v>173164</v>
      </c>
      <c r="S4900" s="2">
        <v>3</v>
      </c>
      <c r="T4900" s="5">
        <v>0.2</v>
      </c>
      <c r="U4900" s="2">
        <f t="shared" ca="1" si="153"/>
        <v>1149517</v>
      </c>
    </row>
    <row r="4901" spans="1:21" x14ac:dyDescent="0.25">
      <c r="A4901" s="2">
        <v>4900</v>
      </c>
      <c r="B4901" s="3" t="s">
        <v>7915</v>
      </c>
      <c r="C4901" s="4">
        <v>45807</v>
      </c>
      <c r="D4901" s="4">
        <v>45812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2">
        <v>45011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2">
        <f t="shared" ca="1" si="152"/>
        <v>479758</v>
      </c>
      <c r="S4901" s="2">
        <v>5</v>
      </c>
      <c r="T4901" s="5">
        <v>0.2</v>
      </c>
      <c r="U4901" s="2">
        <f t="shared" ca="1" si="153"/>
        <v>1114514</v>
      </c>
    </row>
    <row r="4902" spans="1:21" x14ac:dyDescent="0.25">
      <c r="A4902" s="2">
        <v>4901</v>
      </c>
      <c r="B4902" s="3" t="s">
        <v>7912</v>
      </c>
      <c r="C4902" s="4">
        <v>45807</v>
      </c>
      <c r="D4902" s="4">
        <v>45812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7221</v>
      </c>
      <c r="K4902" s="2" t="s">
        <v>370</v>
      </c>
      <c r="L4902" s="2">
        <v>54880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2">
        <f t="shared" ca="1" si="152"/>
        <v>125026</v>
      </c>
      <c r="S4902" s="2">
        <v>5</v>
      </c>
      <c r="T4902" s="5">
        <v>0.2</v>
      </c>
      <c r="U4902" s="2">
        <f t="shared" ca="1" si="153"/>
        <v>1454664</v>
      </c>
    </row>
    <row r="4903" spans="1:21" x14ac:dyDescent="0.25">
      <c r="A4903" s="2">
        <v>4902</v>
      </c>
      <c r="B4903" s="3" t="s">
        <v>7912</v>
      </c>
      <c r="C4903" s="4">
        <v>45807</v>
      </c>
      <c r="D4903" s="4">
        <v>45812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7221</v>
      </c>
      <c r="K4903" s="2" t="s">
        <v>370</v>
      </c>
      <c r="L4903" s="2">
        <v>54880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2">
        <f t="shared" ca="1" si="152"/>
        <v>451432</v>
      </c>
      <c r="S4903" s="2">
        <v>2</v>
      </c>
      <c r="T4903" s="5">
        <v>0.2</v>
      </c>
      <c r="U4903" s="2">
        <f t="shared" ca="1" si="153"/>
        <v>1054757</v>
      </c>
    </row>
    <row r="4904" spans="1:21" x14ac:dyDescent="0.25">
      <c r="A4904" s="2">
        <v>4903</v>
      </c>
      <c r="B4904" s="3" t="s">
        <v>7910</v>
      </c>
      <c r="C4904" s="4">
        <v>45807</v>
      </c>
      <c r="D4904" s="4">
        <v>45812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7911</v>
      </c>
      <c r="K4904" s="2" t="s">
        <v>674</v>
      </c>
      <c r="L4904" s="2">
        <v>80134</v>
      </c>
      <c r="M4904" s="2" t="s">
        <v>92</v>
      </c>
      <c r="N4904" s="2" t="s">
        <v>7645</v>
      </c>
      <c r="O4904" s="2" t="s">
        <v>31</v>
      </c>
      <c r="P4904" s="2" t="s">
        <v>41</v>
      </c>
      <c r="Q4904" s="2" t="s">
        <v>7646</v>
      </c>
      <c r="R4904" s="2">
        <f t="shared" ca="1" si="152"/>
        <v>218480</v>
      </c>
      <c r="S4904" s="2">
        <v>3</v>
      </c>
      <c r="T4904" s="5">
        <v>0.2</v>
      </c>
      <c r="U4904" s="2">
        <f t="shared" ca="1" si="153"/>
        <v>1141970</v>
      </c>
    </row>
    <row r="4905" spans="1:21" x14ac:dyDescent="0.25">
      <c r="A4905" s="2">
        <v>4904</v>
      </c>
      <c r="B4905" s="3" t="s">
        <v>7916</v>
      </c>
      <c r="C4905" s="4">
        <v>45807</v>
      </c>
      <c r="D4905" s="4">
        <v>45808</v>
      </c>
      <c r="E4905" s="2" t="s">
        <v>71</v>
      </c>
      <c r="F4905" s="2" t="s">
        <v>7917</v>
      </c>
      <c r="G4905" s="2" t="s">
        <v>7918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2">
        <v>28403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2">
        <f t="shared" ca="1" si="152"/>
        <v>397558</v>
      </c>
      <c r="S4905" s="2">
        <v>2</v>
      </c>
      <c r="T4905" s="5">
        <v>0.2</v>
      </c>
      <c r="U4905" s="2">
        <f t="shared" ca="1" si="153"/>
        <v>1271756</v>
      </c>
    </row>
    <row r="4906" spans="1:21" x14ac:dyDescent="0.25">
      <c r="A4906" s="2">
        <v>4905</v>
      </c>
      <c r="B4906" s="3" t="s">
        <v>7910</v>
      </c>
      <c r="C4906" s="4">
        <v>45807</v>
      </c>
      <c r="D4906" s="4">
        <v>45812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7911</v>
      </c>
      <c r="K4906" s="2" t="s">
        <v>674</v>
      </c>
      <c r="L4906" s="2">
        <v>80134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2">
        <f t="shared" ca="1" si="152"/>
        <v>120147</v>
      </c>
      <c r="S4906" s="2">
        <v>2</v>
      </c>
      <c r="T4906" s="5">
        <v>0.2</v>
      </c>
      <c r="U4906" s="2">
        <f t="shared" ca="1" si="153"/>
        <v>1027048</v>
      </c>
    </row>
    <row r="4907" spans="1:21" x14ac:dyDescent="0.25">
      <c r="A4907" s="2">
        <v>4906</v>
      </c>
      <c r="B4907" s="3" t="s">
        <v>7910</v>
      </c>
      <c r="C4907" s="4">
        <v>45807</v>
      </c>
      <c r="D4907" s="4">
        <v>45812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7911</v>
      </c>
      <c r="K4907" s="2" t="s">
        <v>674</v>
      </c>
      <c r="L4907" s="2">
        <v>80134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2">
        <f t="shared" ca="1" si="152"/>
        <v>447646</v>
      </c>
      <c r="S4907" s="2">
        <v>2</v>
      </c>
      <c r="T4907" s="5">
        <v>0.2</v>
      </c>
      <c r="U4907" s="2">
        <f t="shared" ca="1" si="153"/>
        <v>1093415</v>
      </c>
    </row>
    <row r="4908" spans="1:21" x14ac:dyDescent="0.25">
      <c r="A4908" s="2">
        <v>4907</v>
      </c>
      <c r="B4908" s="3" t="s">
        <v>7919</v>
      </c>
      <c r="C4908" s="4">
        <v>45807</v>
      </c>
      <c r="D4908" s="4">
        <v>45811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2">
        <v>22204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2">
        <f t="shared" ca="1" si="152"/>
        <v>293286</v>
      </c>
      <c r="S4908" s="2">
        <v>9</v>
      </c>
      <c r="T4908" s="5">
        <v>0.2</v>
      </c>
      <c r="U4908" s="2">
        <f t="shared" ca="1" si="153"/>
        <v>1487044</v>
      </c>
    </row>
    <row r="4909" spans="1:21" x14ac:dyDescent="0.25">
      <c r="A4909" s="2">
        <v>4908</v>
      </c>
      <c r="B4909" s="3" t="s">
        <v>7914</v>
      </c>
      <c r="C4909" s="4">
        <v>45807</v>
      </c>
      <c r="D4909" s="4">
        <v>45811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2">
        <v>22153</v>
      </c>
      <c r="M4909" s="2" t="s">
        <v>63</v>
      </c>
      <c r="N4909" s="2" t="s">
        <v>7602</v>
      </c>
      <c r="O4909" s="2" t="s">
        <v>31</v>
      </c>
      <c r="P4909" s="2" t="s">
        <v>44</v>
      </c>
      <c r="Q4909" s="2" t="s">
        <v>7603</v>
      </c>
      <c r="R4909" s="2">
        <f t="shared" ca="1" si="152"/>
        <v>431825</v>
      </c>
      <c r="S4909" s="2">
        <v>6</v>
      </c>
      <c r="T4909" s="5">
        <v>0.2</v>
      </c>
      <c r="U4909" s="2">
        <f t="shared" ca="1" si="153"/>
        <v>1184749</v>
      </c>
    </row>
    <row r="4910" spans="1:21" x14ac:dyDescent="0.25">
      <c r="A4910" s="2">
        <v>4909</v>
      </c>
      <c r="B4910" s="3" t="s">
        <v>7910</v>
      </c>
      <c r="C4910" s="4">
        <v>45807</v>
      </c>
      <c r="D4910" s="4">
        <v>45812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7911</v>
      </c>
      <c r="K4910" s="2" t="s">
        <v>674</v>
      </c>
      <c r="L4910" s="2">
        <v>80134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2">
        <f t="shared" ca="1" si="152"/>
        <v>439678</v>
      </c>
      <c r="S4910" s="2">
        <v>1</v>
      </c>
      <c r="T4910" s="5">
        <v>0.2</v>
      </c>
      <c r="U4910" s="2">
        <f t="shared" ca="1" si="153"/>
        <v>1246981</v>
      </c>
    </row>
    <row r="4911" spans="1:21" x14ac:dyDescent="0.25">
      <c r="A4911" s="2">
        <v>4910</v>
      </c>
      <c r="B4911" s="3" t="s">
        <v>7912</v>
      </c>
      <c r="C4911" s="4">
        <v>45807</v>
      </c>
      <c r="D4911" s="4">
        <v>45812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7221</v>
      </c>
      <c r="K4911" s="2" t="s">
        <v>370</v>
      </c>
      <c r="L4911" s="2">
        <v>54880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2">
        <f t="shared" ca="1" si="152"/>
        <v>180792</v>
      </c>
      <c r="S4911" s="2">
        <v>6</v>
      </c>
      <c r="T4911" s="5">
        <v>0.2</v>
      </c>
      <c r="U4911" s="2">
        <f t="shared" ca="1" si="153"/>
        <v>1209812</v>
      </c>
    </row>
    <row r="4912" spans="1:21" x14ac:dyDescent="0.25">
      <c r="A4912" s="2">
        <v>4911</v>
      </c>
      <c r="B4912" s="3" t="s">
        <v>7920</v>
      </c>
      <c r="C4912" s="4">
        <v>45807</v>
      </c>
      <c r="D4912" s="4">
        <v>45811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2">
        <v>90049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2">
        <f t="shared" ca="1" si="152"/>
        <v>387927</v>
      </c>
      <c r="S4912" s="2">
        <v>6</v>
      </c>
      <c r="T4912" s="5">
        <v>0.2</v>
      </c>
      <c r="U4912" s="2">
        <f t="shared" ca="1" si="153"/>
        <v>1149422</v>
      </c>
    </row>
    <row r="4913" spans="1:21" x14ac:dyDescent="0.25">
      <c r="A4913" s="2">
        <v>4912</v>
      </c>
      <c r="B4913" s="3" t="s">
        <v>7912</v>
      </c>
      <c r="C4913" s="4">
        <v>45807</v>
      </c>
      <c r="D4913" s="4">
        <v>45812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7221</v>
      </c>
      <c r="K4913" s="2" t="s">
        <v>370</v>
      </c>
      <c r="L4913" s="2">
        <v>54880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2">
        <f t="shared" ca="1" si="152"/>
        <v>375195</v>
      </c>
      <c r="S4913" s="2">
        <v>7</v>
      </c>
      <c r="T4913" s="5">
        <v>0.2</v>
      </c>
      <c r="U4913" s="2">
        <f t="shared" ca="1" si="153"/>
        <v>1462452</v>
      </c>
    </row>
    <row r="4914" spans="1:21" x14ac:dyDescent="0.25">
      <c r="A4914" s="2">
        <v>4913</v>
      </c>
      <c r="B4914" s="3" t="s">
        <v>7912</v>
      </c>
      <c r="C4914" s="4">
        <v>45807</v>
      </c>
      <c r="D4914" s="4">
        <v>45812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7221</v>
      </c>
      <c r="K4914" s="2" t="s">
        <v>370</v>
      </c>
      <c r="L4914" s="2">
        <v>54880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2">
        <f t="shared" ca="1" si="152"/>
        <v>322896</v>
      </c>
      <c r="S4914" s="2">
        <v>4</v>
      </c>
      <c r="T4914" s="5">
        <v>0.2</v>
      </c>
      <c r="U4914" s="2">
        <f t="shared" ca="1" si="153"/>
        <v>1156041</v>
      </c>
    </row>
    <row r="4915" spans="1:21" x14ac:dyDescent="0.25">
      <c r="A4915" s="2">
        <v>4914</v>
      </c>
      <c r="B4915" s="3" t="s">
        <v>7919</v>
      </c>
      <c r="C4915" s="4">
        <v>45807</v>
      </c>
      <c r="D4915" s="4">
        <v>45811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2">
        <v>22204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2">
        <f t="shared" ca="1" si="152"/>
        <v>429220</v>
      </c>
      <c r="S4915" s="2">
        <v>2</v>
      </c>
      <c r="T4915" s="5">
        <v>0.2</v>
      </c>
      <c r="U4915" s="2">
        <f t="shared" ca="1" si="153"/>
        <v>1007075</v>
      </c>
    </row>
    <row r="4916" spans="1:21" x14ac:dyDescent="0.25">
      <c r="A4916" s="2">
        <v>4915</v>
      </c>
      <c r="B4916" s="3" t="s">
        <v>7921</v>
      </c>
      <c r="C4916" s="4">
        <v>45807</v>
      </c>
      <c r="D4916" s="4">
        <v>45808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2">
        <v>77041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2">
        <f t="shared" ca="1" si="152"/>
        <v>118623</v>
      </c>
      <c r="S4916" s="2">
        <v>5</v>
      </c>
      <c r="T4916" s="5">
        <v>0.2</v>
      </c>
      <c r="U4916" s="2">
        <f t="shared" ca="1" si="153"/>
        <v>1392457</v>
      </c>
    </row>
    <row r="4917" spans="1:21" x14ac:dyDescent="0.25">
      <c r="A4917" s="2">
        <v>4916</v>
      </c>
      <c r="B4917" s="3" t="s">
        <v>7914</v>
      </c>
      <c r="C4917" s="4">
        <v>45807</v>
      </c>
      <c r="D4917" s="4">
        <v>45811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2">
        <v>22153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2">
        <f t="shared" ca="1" si="152"/>
        <v>314455</v>
      </c>
      <c r="S4917" s="2">
        <v>6</v>
      </c>
      <c r="T4917" s="5">
        <v>0.2</v>
      </c>
      <c r="U4917" s="2">
        <f t="shared" ca="1" si="153"/>
        <v>1021041</v>
      </c>
    </row>
    <row r="4918" spans="1:21" x14ac:dyDescent="0.25">
      <c r="A4918" s="2">
        <v>4917</v>
      </c>
      <c r="B4918" s="3" t="s">
        <v>7922</v>
      </c>
      <c r="C4918" s="4">
        <v>45807</v>
      </c>
      <c r="D4918" s="4">
        <v>45809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2">
        <v>45231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2">
        <f t="shared" ca="1" si="152"/>
        <v>372389</v>
      </c>
      <c r="S4918" s="2">
        <v>2</v>
      </c>
      <c r="T4918" s="5">
        <v>0.2</v>
      </c>
      <c r="U4918" s="2">
        <f t="shared" ca="1" si="153"/>
        <v>1313157</v>
      </c>
    </row>
    <row r="4919" spans="1:21" x14ac:dyDescent="0.25">
      <c r="A4919" s="2">
        <v>4918</v>
      </c>
      <c r="B4919" s="3" t="s">
        <v>7912</v>
      </c>
      <c r="C4919" s="4">
        <v>45807</v>
      </c>
      <c r="D4919" s="4">
        <v>45812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7221</v>
      </c>
      <c r="K4919" s="2" t="s">
        <v>370</v>
      </c>
      <c r="L4919" s="2">
        <v>54880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2">
        <f t="shared" ca="1" si="152"/>
        <v>253664</v>
      </c>
      <c r="S4919" s="2">
        <v>1</v>
      </c>
      <c r="T4919" s="5">
        <v>0.2</v>
      </c>
      <c r="U4919" s="2">
        <f t="shared" ca="1" si="153"/>
        <v>1309154</v>
      </c>
    </row>
    <row r="4920" spans="1:21" x14ac:dyDescent="0.25">
      <c r="A4920" s="2">
        <v>4919</v>
      </c>
      <c r="B4920" s="3" t="s">
        <v>7921</v>
      </c>
      <c r="C4920" s="4">
        <v>45807</v>
      </c>
      <c r="D4920" s="4">
        <v>45808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2">
        <v>77041</v>
      </c>
      <c r="M4920" s="2" t="s">
        <v>29</v>
      </c>
      <c r="N4920" s="2" t="s">
        <v>7217</v>
      </c>
      <c r="O4920" s="2" t="s">
        <v>96</v>
      </c>
      <c r="P4920" s="2" t="s">
        <v>97</v>
      </c>
      <c r="Q4920" s="2" t="s">
        <v>7218</v>
      </c>
      <c r="R4920" s="2">
        <f t="shared" ca="1" si="152"/>
        <v>228379</v>
      </c>
      <c r="S4920" s="2">
        <v>5</v>
      </c>
      <c r="T4920" s="5">
        <v>0.2</v>
      </c>
      <c r="U4920" s="2">
        <f t="shared" ca="1" si="153"/>
        <v>1349613</v>
      </c>
    </row>
    <row r="4921" spans="1:21" x14ac:dyDescent="0.25">
      <c r="A4921" s="2">
        <v>4920</v>
      </c>
      <c r="B4921" s="3" t="s">
        <v>7923</v>
      </c>
      <c r="C4921" s="4">
        <v>45808</v>
      </c>
      <c r="D4921" s="4">
        <v>45812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2">
        <v>62521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2">
        <f t="shared" ca="1" si="152"/>
        <v>425754</v>
      </c>
      <c r="S4921" s="2">
        <v>3</v>
      </c>
      <c r="T4921" s="5">
        <v>0.2</v>
      </c>
      <c r="U4921" s="2">
        <f t="shared" ca="1" si="153"/>
        <v>1188940</v>
      </c>
    </row>
    <row r="4922" spans="1:21" x14ac:dyDescent="0.25">
      <c r="A4922" s="2">
        <v>4921</v>
      </c>
      <c r="B4922" s="3" t="s">
        <v>7923</v>
      </c>
      <c r="C4922" s="4">
        <v>45808</v>
      </c>
      <c r="D4922" s="4">
        <v>45812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2">
        <v>62521</v>
      </c>
      <c r="M4922" s="2" t="s">
        <v>29</v>
      </c>
      <c r="N4922" s="2" t="s">
        <v>7924</v>
      </c>
      <c r="O4922" s="2" t="s">
        <v>65</v>
      </c>
      <c r="P4922" s="2" t="s">
        <v>106</v>
      </c>
      <c r="Q4922" s="2" t="s">
        <v>7925</v>
      </c>
      <c r="R4922" s="2">
        <f t="shared" ca="1" si="152"/>
        <v>297601</v>
      </c>
      <c r="S4922" s="2">
        <v>3</v>
      </c>
      <c r="T4922" s="5">
        <v>0.2</v>
      </c>
      <c r="U4922" s="2">
        <f t="shared" ca="1" si="153"/>
        <v>1156508</v>
      </c>
    </row>
    <row r="4923" spans="1:21" x14ac:dyDescent="0.25">
      <c r="A4923" s="2">
        <v>4922</v>
      </c>
      <c r="B4923" s="3" t="s">
        <v>7926</v>
      </c>
      <c r="C4923" s="4">
        <v>45808</v>
      </c>
      <c r="D4923" s="4">
        <v>45814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2">
        <v>10011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2">
        <f t="shared" ca="1" si="152"/>
        <v>425530</v>
      </c>
      <c r="S4923" s="2">
        <v>3</v>
      </c>
      <c r="T4923" s="5">
        <v>0.2</v>
      </c>
      <c r="U4923" s="2">
        <f t="shared" ca="1" si="153"/>
        <v>1073297</v>
      </c>
    </row>
    <row r="4924" spans="1:21" x14ac:dyDescent="0.25">
      <c r="A4924" s="2">
        <v>4923</v>
      </c>
      <c r="B4924" s="3" t="s">
        <v>7923</v>
      </c>
      <c r="C4924" s="4">
        <v>45808</v>
      </c>
      <c r="D4924" s="4">
        <v>45812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2">
        <v>62521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2">
        <f t="shared" ca="1" si="152"/>
        <v>403169</v>
      </c>
      <c r="S4924" s="2">
        <v>4</v>
      </c>
      <c r="T4924" s="5">
        <v>0.2</v>
      </c>
      <c r="U4924" s="2">
        <f t="shared" ca="1" si="153"/>
        <v>1376271</v>
      </c>
    </row>
    <row r="4925" spans="1:21" x14ac:dyDescent="0.25">
      <c r="A4925" s="2">
        <v>4924</v>
      </c>
      <c r="B4925" s="3" t="s">
        <v>7923</v>
      </c>
      <c r="C4925" s="4">
        <v>45808</v>
      </c>
      <c r="D4925" s="4">
        <v>45812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2">
        <v>62521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2">
        <f t="shared" ca="1" si="152"/>
        <v>319334</v>
      </c>
      <c r="S4925" s="2">
        <v>2</v>
      </c>
      <c r="T4925" s="5">
        <v>0.2</v>
      </c>
      <c r="U4925" s="2">
        <f t="shared" ca="1" si="153"/>
        <v>1140607</v>
      </c>
    </row>
    <row r="4926" spans="1:21" x14ac:dyDescent="0.25">
      <c r="A4926" s="2">
        <v>4925</v>
      </c>
      <c r="B4926" s="3" t="s">
        <v>7926</v>
      </c>
      <c r="C4926" s="4">
        <v>45808</v>
      </c>
      <c r="D4926" s="4">
        <v>45814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2">
        <v>10011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2">
        <f t="shared" ca="1" si="152"/>
        <v>182361</v>
      </c>
      <c r="S4926" s="2">
        <v>6</v>
      </c>
      <c r="T4926" s="5">
        <v>0.2</v>
      </c>
      <c r="U4926" s="2">
        <f t="shared" ca="1" si="153"/>
        <v>1034384</v>
      </c>
    </row>
    <row r="4927" spans="1:21" x14ac:dyDescent="0.25">
      <c r="A4927" s="2">
        <v>4926</v>
      </c>
      <c r="B4927" s="3" t="s">
        <v>7927</v>
      </c>
      <c r="C4927" s="4">
        <v>45810</v>
      </c>
      <c r="D4927" s="4">
        <v>45814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2">
        <v>98115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2">
        <f t="shared" ca="1" si="152"/>
        <v>154286</v>
      </c>
      <c r="S4927" s="2">
        <v>3</v>
      </c>
      <c r="T4927" s="5">
        <v>0.2</v>
      </c>
      <c r="U4927" s="2">
        <f t="shared" ca="1" si="153"/>
        <v>1420645</v>
      </c>
    </row>
    <row r="4928" spans="1:21" x14ac:dyDescent="0.25">
      <c r="A4928" s="2">
        <v>4927</v>
      </c>
      <c r="B4928" s="3" t="s">
        <v>7927</v>
      </c>
      <c r="C4928" s="4">
        <v>45810</v>
      </c>
      <c r="D4928" s="4">
        <v>45814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2">
        <v>98115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2">
        <f t="shared" ca="1" si="152"/>
        <v>315614</v>
      </c>
      <c r="S4928" s="2">
        <v>12</v>
      </c>
      <c r="T4928" s="5">
        <v>0.2</v>
      </c>
      <c r="U4928" s="2">
        <f t="shared" ca="1" si="153"/>
        <v>1035700</v>
      </c>
    </row>
    <row r="4929" spans="1:21" x14ac:dyDescent="0.25">
      <c r="A4929" s="2">
        <v>4928</v>
      </c>
      <c r="B4929" s="3" t="s">
        <v>7927</v>
      </c>
      <c r="C4929" s="4">
        <v>45810</v>
      </c>
      <c r="D4929" s="4">
        <v>45814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2">
        <v>98115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2">
        <f t="shared" ca="1" si="152"/>
        <v>345932</v>
      </c>
      <c r="S4929" s="2">
        <v>3</v>
      </c>
      <c r="T4929" s="5">
        <v>0.2</v>
      </c>
      <c r="U4929" s="2">
        <f t="shared" ca="1" si="153"/>
        <v>1127040</v>
      </c>
    </row>
    <row r="4930" spans="1:21" x14ac:dyDescent="0.25">
      <c r="A4930" s="2">
        <v>4929</v>
      </c>
      <c r="B4930" s="3" t="s">
        <v>7928</v>
      </c>
      <c r="C4930" s="4">
        <v>45810</v>
      </c>
      <c r="D4930" s="4">
        <v>45813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2">
        <v>19120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2">
        <f t="shared" ca="1" si="152"/>
        <v>164880</v>
      </c>
      <c r="S4930" s="2">
        <v>1</v>
      </c>
      <c r="T4930" s="5">
        <v>0.2</v>
      </c>
      <c r="U4930" s="2">
        <f t="shared" ca="1" si="153"/>
        <v>1034155</v>
      </c>
    </row>
    <row r="4931" spans="1:21" x14ac:dyDescent="0.25">
      <c r="A4931" s="2">
        <v>4930</v>
      </c>
      <c r="B4931" s="3" t="s">
        <v>7929</v>
      </c>
      <c r="C4931" s="4">
        <v>45811</v>
      </c>
      <c r="D4931" s="4">
        <v>45814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2">
        <v>90049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2">
        <f t="shared" ref="R4931:R4994" ca="1" si="154">RANDBETWEEN(100000,500000)</f>
        <v>253844</v>
      </c>
      <c r="S4931" s="2">
        <v>2</v>
      </c>
      <c r="T4931" s="5">
        <v>0.2</v>
      </c>
      <c r="U4931" s="2">
        <f t="shared" ref="U4931:U4994" ca="1" si="155">RANDBETWEEN(1000000,1500000)</f>
        <v>1455831</v>
      </c>
    </row>
    <row r="4932" spans="1:21" x14ac:dyDescent="0.25">
      <c r="A4932" s="2">
        <v>4931</v>
      </c>
      <c r="B4932" s="3" t="s">
        <v>7930</v>
      </c>
      <c r="C4932" s="4">
        <v>45812</v>
      </c>
      <c r="D4932" s="4">
        <v>45812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2">
        <v>10035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2">
        <f t="shared" ca="1" si="154"/>
        <v>180735</v>
      </c>
      <c r="S4932" s="2">
        <v>1</v>
      </c>
      <c r="T4932" s="5">
        <v>0.2</v>
      </c>
      <c r="U4932" s="2">
        <f t="shared" ca="1" si="155"/>
        <v>1133918</v>
      </c>
    </row>
    <row r="4933" spans="1:21" x14ac:dyDescent="0.25">
      <c r="A4933" s="2">
        <v>4932</v>
      </c>
      <c r="B4933" s="3" t="s">
        <v>7931</v>
      </c>
      <c r="C4933" s="4">
        <v>45812</v>
      </c>
      <c r="D4933" s="4">
        <v>45817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2">
        <v>60610</v>
      </c>
      <c r="M4933" s="2" t="s">
        <v>29</v>
      </c>
      <c r="N4933" s="2" t="s">
        <v>7000</v>
      </c>
      <c r="O4933" s="2" t="s">
        <v>65</v>
      </c>
      <c r="P4933" s="2" t="s">
        <v>106</v>
      </c>
      <c r="Q4933" s="2" t="s">
        <v>7001</v>
      </c>
      <c r="R4933" s="2">
        <f t="shared" ca="1" si="154"/>
        <v>219980</v>
      </c>
      <c r="S4933" s="2">
        <v>5</v>
      </c>
      <c r="T4933" s="5">
        <v>0.2</v>
      </c>
      <c r="U4933" s="2">
        <f t="shared" ca="1" si="155"/>
        <v>1202045</v>
      </c>
    </row>
    <row r="4934" spans="1:21" x14ac:dyDescent="0.25">
      <c r="A4934" s="2">
        <v>4933</v>
      </c>
      <c r="B4934" s="3" t="s">
        <v>7931</v>
      </c>
      <c r="C4934" s="4">
        <v>45812</v>
      </c>
      <c r="D4934" s="4">
        <v>45817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2">
        <v>60610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2">
        <f t="shared" ca="1" si="154"/>
        <v>215922</v>
      </c>
      <c r="S4934" s="2">
        <v>3</v>
      </c>
      <c r="T4934" s="5">
        <v>0.2</v>
      </c>
      <c r="U4934" s="2">
        <f t="shared" ca="1" si="155"/>
        <v>1366768</v>
      </c>
    </row>
    <row r="4935" spans="1:21" x14ac:dyDescent="0.25">
      <c r="A4935" s="2">
        <v>4934</v>
      </c>
      <c r="B4935" s="3" t="s">
        <v>7930</v>
      </c>
      <c r="C4935" s="4">
        <v>45812</v>
      </c>
      <c r="D4935" s="4">
        <v>45812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2">
        <v>10035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2">
        <f t="shared" ca="1" si="154"/>
        <v>230674</v>
      </c>
      <c r="S4935" s="2">
        <v>4</v>
      </c>
      <c r="T4935" s="5">
        <v>0.2</v>
      </c>
      <c r="U4935" s="2">
        <f t="shared" ca="1" si="155"/>
        <v>1418626</v>
      </c>
    </row>
    <row r="4936" spans="1:21" x14ac:dyDescent="0.25">
      <c r="A4936" s="2">
        <v>4935</v>
      </c>
      <c r="B4936" s="3" t="s">
        <v>7931</v>
      </c>
      <c r="C4936" s="4">
        <v>45812</v>
      </c>
      <c r="D4936" s="4">
        <v>45817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2">
        <v>60610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2">
        <f t="shared" ca="1" si="154"/>
        <v>251655</v>
      </c>
      <c r="S4936" s="2">
        <v>3</v>
      </c>
      <c r="T4936" s="5">
        <v>0.2</v>
      </c>
      <c r="U4936" s="2">
        <f t="shared" ca="1" si="155"/>
        <v>1462877</v>
      </c>
    </row>
    <row r="4937" spans="1:21" x14ac:dyDescent="0.25">
      <c r="A4937" s="2">
        <v>4936</v>
      </c>
      <c r="B4937" s="3" t="s">
        <v>7931</v>
      </c>
      <c r="C4937" s="4">
        <v>45812</v>
      </c>
      <c r="D4937" s="4">
        <v>45817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2">
        <v>60610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2">
        <f t="shared" ca="1" si="154"/>
        <v>420083</v>
      </c>
      <c r="S4937" s="2">
        <v>5</v>
      </c>
      <c r="T4937" s="5">
        <v>0.2</v>
      </c>
      <c r="U4937" s="2">
        <f t="shared" ca="1" si="155"/>
        <v>1100272</v>
      </c>
    </row>
    <row r="4938" spans="1:21" x14ac:dyDescent="0.25">
      <c r="A4938" s="2">
        <v>4937</v>
      </c>
      <c r="B4938" s="3" t="s">
        <v>7931</v>
      </c>
      <c r="C4938" s="4">
        <v>45812</v>
      </c>
      <c r="D4938" s="4">
        <v>45817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2">
        <v>60610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2">
        <f t="shared" ca="1" si="154"/>
        <v>274081</v>
      </c>
      <c r="S4938" s="2">
        <v>2</v>
      </c>
      <c r="T4938" s="5">
        <v>0.2</v>
      </c>
      <c r="U4938" s="2">
        <f t="shared" ca="1" si="155"/>
        <v>1323142</v>
      </c>
    </row>
    <row r="4939" spans="1:21" x14ac:dyDescent="0.25">
      <c r="A4939" s="2">
        <v>4938</v>
      </c>
      <c r="B4939" s="3" t="s">
        <v>7930</v>
      </c>
      <c r="C4939" s="4">
        <v>45812</v>
      </c>
      <c r="D4939" s="4">
        <v>45812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2">
        <v>10035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2">
        <f t="shared" ca="1" si="154"/>
        <v>252412</v>
      </c>
      <c r="S4939" s="2">
        <v>3</v>
      </c>
      <c r="T4939" s="5">
        <v>0.2</v>
      </c>
      <c r="U4939" s="2">
        <f t="shared" ca="1" si="155"/>
        <v>1210730</v>
      </c>
    </row>
    <row r="4940" spans="1:21" x14ac:dyDescent="0.25">
      <c r="A4940" s="2">
        <v>4939</v>
      </c>
      <c r="B4940" s="3" t="s">
        <v>7932</v>
      </c>
      <c r="C4940" s="4">
        <v>45812</v>
      </c>
      <c r="D4940" s="4">
        <v>45814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2">
        <v>22153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2">
        <f t="shared" ca="1" si="154"/>
        <v>126570</v>
      </c>
      <c r="S4940" s="2">
        <v>2</v>
      </c>
      <c r="T4940" s="5">
        <v>0.2</v>
      </c>
      <c r="U4940" s="2">
        <f t="shared" ca="1" si="155"/>
        <v>1347734</v>
      </c>
    </row>
    <row r="4941" spans="1:21" x14ac:dyDescent="0.25">
      <c r="A4941" s="2">
        <v>4940</v>
      </c>
      <c r="B4941" s="3" t="s">
        <v>7931</v>
      </c>
      <c r="C4941" s="4">
        <v>45812</v>
      </c>
      <c r="D4941" s="4">
        <v>45817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2">
        <v>60610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2">
        <f t="shared" ca="1" si="154"/>
        <v>422164</v>
      </c>
      <c r="S4941" s="2">
        <v>5</v>
      </c>
      <c r="T4941" s="5">
        <v>0.2</v>
      </c>
      <c r="U4941" s="2">
        <f t="shared" ca="1" si="155"/>
        <v>1490784</v>
      </c>
    </row>
    <row r="4942" spans="1:21" x14ac:dyDescent="0.25">
      <c r="A4942" s="2">
        <v>4941</v>
      </c>
      <c r="B4942" s="3" t="s">
        <v>7930</v>
      </c>
      <c r="C4942" s="4">
        <v>45812</v>
      </c>
      <c r="D4942" s="4">
        <v>45812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2">
        <v>10035</v>
      </c>
      <c r="M4942" s="2" t="s">
        <v>54</v>
      </c>
      <c r="N4942" s="2" t="s">
        <v>7933</v>
      </c>
      <c r="O4942" s="2" t="s">
        <v>96</v>
      </c>
      <c r="P4942" s="2" t="s">
        <v>754</v>
      </c>
      <c r="Q4942" s="2" t="s">
        <v>7934</v>
      </c>
      <c r="R4942" s="2">
        <f t="shared" ca="1" si="154"/>
        <v>245184</v>
      </c>
      <c r="S4942" s="2">
        <v>3</v>
      </c>
      <c r="T4942" s="5">
        <v>0.2</v>
      </c>
      <c r="U4942" s="2">
        <f t="shared" ca="1" si="155"/>
        <v>1073305</v>
      </c>
    </row>
    <row r="4943" spans="1:21" x14ac:dyDescent="0.25">
      <c r="A4943" s="2">
        <v>4942</v>
      </c>
      <c r="B4943" s="3" t="s">
        <v>7931</v>
      </c>
      <c r="C4943" s="4">
        <v>45812</v>
      </c>
      <c r="D4943" s="4">
        <v>45817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2">
        <v>60610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2">
        <f t="shared" ca="1" si="154"/>
        <v>200524</v>
      </c>
      <c r="S4943" s="2">
        <v>2</v>
      </c>
      <c r="T4943" s="5">
        <v>0.2</v>
      </c>
      <c r="U4943" s="2">
        <f t="shared" ca="1" si="155"/>
        <v>1066894</v>
      </c>
    </row>
    <row r="4944" spans="1:21" x14ac:dyDescent="0.25">
      <c r="A4944" s="2">
        <v>4943</v>
      </c>
      <c r="B4944" s="3" t="s">
        <v>7935</v>
      </c>
      <c r="C4944" s="4">
        <v>45813</v>
      </c>
      <c r="D4944" s="4">
        <v>45815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2">
        <v>95051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2">
        <f t="shared" ca="1" si="154"/>
        <v>293371</v>
      </c>
      <c r="S4944" s="2">
        <v>4</v>
      </c>
      <c r="T4944" s="5">
        <v>0.2</v>
      </c>
      <c r="U4944" s="2">
        <f t="shared" ca="1" si="155"/>
        <v>1499801</v>
      </c>
    </row>
    <row r="4945" spans="1:21" x14ac:dyDescent="0.25">
      <c r="A4945" s="2">
        <v>4944</v>
      </c>
      <c r="B4945" s="3" t="s">
        <v>7936</v>
      </c>
      <c r="C4945" s="4">
        <v>45813</v>
      </c>
      <c r="D4945" s="4">
        <v>45819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2">
        <v>19711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2">
        <f t="shared" ca="1" si="154"/>
        <v>128303</v>
      </c>
      <c r="S4945" s="2">
        <v>2</v>
      </c>
      <c r="T4945" s="5">
        <v>0.2</v>
      </c>
      <c r="U4945" s="2">
        <f t="shared" ca="1" si="155"/>
        <v>1044226</v>
      </c>
    </row>
    <row r="4946" spans="1:21" x14ac:dyDescent="0.25">
      <c r="A4946" s="2">
        <v>4945</v>
      </c>
      <c r="B4946" s="3" t="s">
        <v>7935</v>
      </c>
      <c r="C4946" s="4">
        <v>45813</v>
      </c>
      <c r="D4946" s="4">
        <v>45815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2">
        <v>95051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2">
        <f t="shared" ca="1" si="154"/>
        <v>289898</v>
      </c>
      <c r="S4946" s="2">
        <v>6</v>
      </c>
      <c r="T4946" s="5">
        <v>0.2</v>
      </c>
      <c r="U4946" s="2">
        <f t="shared" ca="1" si="155"/>
        <v>1256792</v>
      </c>
    </row>
    <row r="4947" spans="1:21" x14ac:dyDescent="0.25">
      <c r="A4947" s="2">
        <v>4946</v>
      </c>
      <c r="B4947" s="3" t="s">
        <v>7936</v>
      </c>
      <c r="C4947" s="4">
        <v>45813</v>
      </c>
      <c r="D4947" s="4">
        <v>45819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2">
        <v>19711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2">
        <f t="shared" ca="1" si="154"/>
        <v>446379</v>
      </c>
      <c r="S4947" s="2">
        <v>3</v>
      </c>
      <c r="T4947" s="5">
        <v>0.2</v>
      </c>
      <c r="U4947" s="2">
        <f t="shared" ca="1" si="155"/>
        <v>1329993</v>
      </c>
    </row>
    <row r="4948" spans="1:21" x14ac:dyDescent="0.25">
      <c r="A4948" s="2">
        <v>4947</v>
      </c>
      <c r="B4948" s="3" t="s">
        <v>7937</v>
      </c>
      <c r="C4948" s="4">
        <v>45813</v>
      </c>
      <c r="D4948" s="4">
        <v>45817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2">
        <v>19134</v>
      </c>
      <c r="M4948" s="2" t="s">
        <v>54</v>
      </c>
      <c r="N4948" s="2" t="s">
        <v>7758</v>
      </c>
      <c r="O4948" s="2" t="s">
        <v>31</v>
      </c>
      <c r="P4948" s="2" t="s">
        <v>44</v>
      </c>
      <c r="Q4948" s="2" t="s">
        <v>7759</v>
      </c>
      <c r="R4948" s="2">
        <f t="shared" ca="1" si="154"/>
        <v>456199</v>
      </c>
      <c r="S4948" s="2">
        <v>3</v>
      </c>
      <c r="T4948" s="5">
        <v>0.2</v>
      </c>
      <c r="U4948" s="2">
        <f t="shared" ca="1" si="155"/>
        <v>1227592</v>
      </c>
    </row>
    <row r="4949" spans="1:21" x14ac:dyDescent="0.25">
      <c r="A4949" s="2">
        <v>4948</v>
      </c>
      <c r="B4949" s="3" t="s">
        <v>7936</v>
      </c>
      <c r="C4949" s="4">
        <v>45813</v>
      </c>
      <c r="D4949" s="4">
        <v>45819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2">
        <v>19711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2">
        <f t="shared" ca="1" si="154"/>
        <v>271704</v>
      </c>
      <c r="S4949" s="2">
        <v>2</v>
      </c>
      <c r="T4949" s="5">
        <v>0.2</v>
      </c>
      <c r="U4949" s="2">
        <f t="shared" ca="1" si="155"/>
        <v>1460264</v>
      </c>
    </row>
    <row r="4950" spans="1:21" x14ac:dyDescent="0.25">
      <c r="A4950" s="2">
        <v>4949</v>
      </c>
      <c r="B4950" s="3" t="s">
        <v>7937</v>
      </c>
      <c r="C4950" s="4">
        <v>45813</v>
      </c>
      <c r="D4950" s="4">
        <v>45817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2">
        <v>19134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2">
        <f t="shared" ca="1" si="154"/>
        <v>317989</v>
      </c>
      <c r="S4950" s="2">
        <v>4</v>
      </c>
      <c r="T4950" s="5">
        <v>0.2</v>
      </c>
      <c r="U4950" s="2">
        <f t="shared" ca="1" si="155"/>
        <v>1341408</v>
      </c>
    </row>
    <row r="4951" spans="1:21" x14ac:dyDescent="0.25">
      <c r="A4951" s="2">
        <v>4950</v>
      </c>
      <c r="B4951" s="3" t="s">
        <v>7938</v>
      </c>
      <c r="C4951" s="4">
        <v>45813</v>
      </c>
      <c r="D4951" s="4">
        <v>45817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2">
        <v>98105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2">
        <f t="shared" ca="1" si="154"/>
        <v>278839</v>
      </c>
      <c r="S4951" s="2">
        <v>6</v>
      </c>
      <c r="T4951" s="5">
        <v>0.2</v>
      </c>
      <c r="U4951" s="2">
        <f t="shared" ca="1" si="155"/>
        <v>1046608</v>
      </c>
    </row>
    <row r="4952" spans="1:21" x14ac:dyDescent="0.25">
      <c r="A4952" s="2">
        <v>4951</v>
      </c>
      <c r="B4952" s="3" t="s">
        <v>7939</v>
      </c>
      <c r="C4952" s="4">
        <v>45814</v>
      </c>
      <c r="D4952" s="4">
        <v>45818</v>
      </c>
      <c r="E4952" s="2" t="s">
        <v>22</v>
      </c>
      <c r="F4952" s="2" t="s">
        <v>7940</v>
      </c>
      <c r="G4952" s="2" t="s">
        <v>7941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2">
        <v>45014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2">
        <f t="shared" ca="1" si="154"/>
        <v>323120</v>
      </c>
      <c r="S4952" s="2">
        <v>3</v>
      </c>
      <c r="T4952" s="5">
        <v>0.2</v>
      </c>
      <c r="U4952" s="2">
        <f t="shared" ca="1" si="155"/>
        <v>1368237</v>
      </c>
    </row>
    <row r="4953" spans="1:21" x14ac:dyDescent="0.25">
      <c r="A4953" s="2">
        <v>4952</v>
      </c>
      <c r="B4953" s="3" t="s">
        <v>7939</v>
      </c>
      <c r="C4953" s="4">
        <v>45814</v>
      </c>
      <c r="D4953" s="4">
        <v>45818</v>
      </c>
      <c r="E4953" s="2" t="s">
        <v>22</v>
      </c>
      <c r="F4953" s="2" t="s">
        <v>7940</v>
      </c>
      <c r="G4953" s="2" t="s">
        <v>7941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2">
        <v>45014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2">
        <f t="shared" ca="1" si="154"/>
        <v>474236</v>
      </c>
      <c r="S4953" s="2">
        <v>2</v>
      </c>
      <c r="T4953" s="5">
        <v>0.2</v>
      </c>
      <c r="U4953" s="2">
        <f t="shared" ca="1" si="155"/>
        <v>1340231</v>
      </c>
    </row>
    <row r="4954" spans="1:21" x14ac:dyDescent="0.25">
      <c r="A4954" s="2">
        <v>4953</v>
      </c>
      <c r="B4954" s="3" t="s">
        <v>7942</v>
      </c>
      <c r="C4954" s="4">
        <v>45814</v>
      </c>
      <c r="D4954" s="4">
        <v>45815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2">
        <v>72209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2">
        <f t="shared" ca="1" si="154"/>
        <v>143868</v>
      </c>
      <c r="S4954" s="2">
        <v>3</v>
      </c>
      <c r="T4954" s="5">
        <v>0.2</v>
      </c>
      <c r="U4954" s="2">
        <f t="shared" ca="1" si="155"/>
        <v>1250728</v>
      </c>
    </row>
    <row r="4955" spans="1:21" x14ac:dyDescent="0.25">
      <c r="A4955" s="2">
        <v>4954</v>
      </c>
      <c r="B4955" s="3" t="s">
        <v>7942</v>
      </c>
      <c r="C4955" s="4">
        <v>45814</v>
      </c>
      <c r="D4955" s="4">
        <v>45815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2">
        <v>72209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2">
        <f t="shared" ca="1" si="154"/>
        <v>260291</v>
      </c>
      <c r="S4955" s="2">
        <v>3</v>
      </c>
      <c r="T4955" s="5">
        <v>0.2</v>
      </c>
      <c r="U4955" s="2">
        <f t="shared" ca="1" si="155"/>
        <v>1143853</v>
      </c>
    </row>
    <row r="4956" spans="1:21" x14ac:dyDescent="0.25">
      <c r="A4956" s="2">
        <v>4955</v>
      </c>
      <c r="B4956" s="3" t="s">
        <v>7943</v>
      </c>
      <c r="C4956" s="4">
        <v>45814</v>
      </c>
      <c r="D4956" s="4">
        <v>45820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2">
        <v>90036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2">
        <f t="shared" ca="1" si="154"/>
        <v>490956</v>
      </c>
      <c r="S4956" s="2">
        <v>7</v>
      </c>
      <c r="T4956" s="5">
        <v>0.2</v>
      </c>
      <c r="U4956" s="2">
        <f t="shared" ca="1" si="155"/>
        <v>1485839</v>
      </c>
    </row>
    <row r="4957" spans="1:21" x14ac:dyDescent="0.25">
      <c r="A4957" s="2">
        <v>4956</v>
      </c>
      <c r="B4957" s="3" t="s">
        <v>7942</v>
      </c>
      <c r="C4957" s="4">
        <v>45814</v>
      </c>
      <c r="D4957" s="4">
        <v>45815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2">
        <v>72209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2">
        <f t="shared" ca="1" si="154"/>
        <v>298949</v>
      </c>
      <c r="S4957" s="2">
        <v>3</v>
      </c>
      <c r="T4957" s="5">
        <v>0.2</v>
      </c>
      <c r="U4957" s="2">
        <f t="shared" ca="1" si="155"/>
        <v>1145767</v>
      </c>
    </row>
    <row r="4958" spans="1:21" x14ac:dyDescent="0.25">
      <c r="A4958" s="2">
        <v>4957</v>
      </c>
      <c r="B4958" s="3" t="s">
        <v>7943</v>
      </c>
      <c r="C4958" s="4">
        <v>45814</v>
      </c>
      <c r="D4958" s="4">
        <v>45820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2">
        <v>90036</v>
      </c>
      <c r="M4958" s="2" t="s">
        <v>92</v>
      </c>
      <c r="N4958" s="2" t="s">
        <v>7944</v>
      </c>
      <c r="O4958" s="2" t="s">
        <v>31</v>
      </c>
      <c r="P4958" s="2" t="s">
        <v>32</v>
      </c>
      <c r="Q4958" s="2" t="s">
        <v>7945</v>
      </c>
      <c r="R4958" s="2">
        <f t="shared" ca="1" si="154"/>
        <v>465085</v>
      </c>
      <c r="S4958" s="2">
        <v>5</v>
      </c>
      <c r="T4958" s="5">
        <v>0.2</v>
      </c>
      <c r="U4958" s="2">
        <f t="shared" ca="1" si="155"/>
        <v>1016030</v>
      </c>
    </row>
    <row r="4959" spans="1:21" x14ac:dyDescent="0.25">
      <c r="A4959" s="2">
        <v>4958</v>
      </c>
      <c r="B4959" s="3" t="s">
        <v>7942</v>
      </c>
      <c r="C4959" s="4">
        <v>45814</v>
      </c>
      <c r="D4959" s="4">
        <v>45815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2">
        <v>72209</v>
      </c>
      <c r="M4959" s="2" t="s">
        <v>63</v>
      </c>
      <c r="N4959" s="2" t="s">
        <v>7946</v>
      </c>
      <c r="O4959" s="2" t="s">
        <v>31</v>
      </c>
      <c r="P4959" s="2" t="s">
        <v>32</v>
      </c>
      <c r="Q4959" s="2" t="s">
        <v>7947</v>
      </c>
      <c r="R4959" s="2">
        <f t="shared" ca="1" si="154"/>
        <v>244548</v>
      </c>
      <c r="S4959" s="2">
        <v>2</v>
      </c>
      <c r="T4959" s="5">
        <v>0.2</v>
      </c>
      <c r="U4959" s="2">
        <f t="shared" ca="1" si="155"/>
        <v>1354221</v>
      </c>
    </row>
    <row r="4960" spans="1:21" x14ac:dyDescent="0.25">
      <c r="A4960" s="2">
        <v>4959</v>
      </c>
      <c r="B4960" s="3" t="s">
        <v>7948</v>
      </c>
      <c r="C4960" s="4">
        <v>45814</v>
      </c>
      <c r="D4960" s="4">
        <v>45817</v>
      </c>
      <c r="E4960" s="2" t="s">
        <v>87</v>
      </c>
      <c r="F4960" s="2" t="s">
        <v>7949</v>
      </c>
      <c r="G4960" s="2" t="s">
        <v>7950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2">
        <v>1852</v>
      </c>
      <c r="M4960" s="2" t="s">
        <v>54</v>
      </c>
      <c r="N4960" s="2" t="s">
        <v>7037</v>
      </c>
      <c r="O4960" s="2" t="s">
        <v>31</v>
      </c>
      <c r="P4960" s="2" t="s">
        <v>32</v>
      </c>
      <c r="Q4960" s="2" t="s">
        <v>7038</v>
      </c>
      <c r="R4960" s="2">
        <f t="shared" ca="1" si="154"/>
        <v>420013</v>
      </c>
      <c r="S4960" s="2">
        <v>4</v>
      </c>
      <c r="T4960" s="5">
        <v>0.2</v>
      </c>
      <c r="U4960" s="2">
        <f t="shared" ca="1" si="155"/>
        <v>1373904</v>
      </c>
    </row>
    <row r="4961" spans="1:21" x14ac:dyDescent="0.25">
      <c r="A4961" s="2">
        <v>4960</v>
      </c>
      <c r="B4961" s="3" t="s">
        <v>7951</v>
      </c>
      <c r="C4961" s="4">
        <v>45814</v>
      </c>
      <c r="D4961" s="4">
        <v>45815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2">
        <v>1852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2">
        <f t="shared" ca="1" si="154"/>
        <v>339536</v>
      </c>
      <c r="S4961" s="2">
        <v>5</v>
      </c>
      <c r="T4961" s="5">
        <v>0.2</v>
      </c>
      <c r="U4961" s="2">
        <f t="shared" ca="1" si="155"/>
        <v>1330453</v>
      </c>
    </row>
    <row r="4962" spans="1:21" x14ac:dyDescent="0.25">
      <c r="A4962" s="2">
        <v>4961</v>
      </c>
      <c r="B4962" s="3" t="s">
        <v>7942</v>
      </c>
      <c r="C4962" s="4">
        <v>45814</v>
      </c>
      <c r="D4962" s="4">
        <v>45815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2">
        <v>72209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2">
        <f t="shared" ca="1" si="154"/>
        <v>101571</v>
      </c>
      <c r="S4962" s="2">
        <v>6</v>
      </c>
      <c r="T4962" s="5">
        <v>0.2</v>
      </c>
      <c r="U4962" s="2">
        <f t="shared" ca="1" si="155"/>
        <v>1443302</v>
      </c>
    </row>
    <row r="4963" spans="1:21" x14ac:dyDescent="0.25">
      <c r="A4963" s="2">
        <v>4962</v>
      </c>
      <c r="B4963" s="3" t="s">
        <v>7952</v>
      </c>
      <c r="C4963" s="4">
        <v>45814</v>
      </c>
      <c r="D4963" s="4">
        <v>45819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2">
        <v>93101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2">
        <f t="shared" ca="1" si="154"/>
        <v>476267</v>
      </c>
      <c r="S4963" s="2">
        <v>2</v>
      </c>
      <c r="T4963" s="5">
        <v>0.2</v>
      </c>
      <c r="U4963" s="2">
        <f t="shared" ca="1" si="155"/>
        <v>1040836</v>
      </c>
    </row>
    <row r="4964" spans="1:21" x14ac:dyDescent="0.25">
      <c r="A4964" s="2">
        <v>4963</v>
      </c>
      <c r="B4964" s="3" t="s">
        <v>7942</v>
      </c>
      <c r="C4964" s="4">
        <v>45814</v>
      </c>
      <c r="D4964" s="4">
        <v>45815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2">
        <v>72209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2">
        <f t="shared" ca="1" si="154"/>
        <v>373769</v>
      </c>
      <c r="S4964" s="2">
        <v>3</v>
      </c>
      <c r="T4964" s="5">
        <v>0.2</v>
      </c>
      <c r="U4964" s="2">
        <f t="shared" ca="1" si="155"/>
        <v>1487864</v>
      </c>
    </row>
    <row r="4965" spans="1:21" x14ac:dyDescent="0.25">
      <c r="A4965" s="2">
        <v>4964</v>
      </c>
      <c r="B4965" s="3" t="s">
        <v>7942</v>
      </c>
      <c r="C4965" s="4">
        <v>45814</v>
      </c>
      <c r="D4965" s="4">
        <v>45815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2">
        <v>72209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2">
        <f t="shared" ca="1" si="154"/>
        <v>210068</v>
      </c>
      <c r="S4965" s="2">
        <v>3</v>
      </c>
      <c r="T4965" s="5">
        <v>0.2</v>
      </c>
      <c r="U4965" s="2">
        <f t="shared" ca="1" si="155"/>
        <v>1074454</v>
      </c>
    </row>
    <row r="4966" spans="1:21" x14ac:dyDescent="0.25">
      <c r="A4966" s="2">
        <v>4965</v>
      </c>
      <c r="B4966" s="3" t="s">
        <v>7953</v>
      </c>
      <c r="C4966" s="4">
        <v>45814</v>
      </c>
      <c r="D4966" s="4">
        <v>45821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2">
        <v>60610</v>
      </c>
      <c r="M4966" s="2" t="s">
        <v>29</v>
      </c>
      <c r="N4966" s="2" t="s">
        <v>7172</v>
      </c>
      <c r="O4966" s="2" t="s">
        <v>96</v>
      </c>
      <c r="P4966" s="2" t="s">
        <v>97</v>
      </c>
      <c r="Q4966" s="2" t="s">
        <v>7173</v>
      </c>
      <c r="R4966" s="2">
        <f t="shared" ca="1" si="154"/>
        <v>489097</v>
      </c>
      <c r="S4966" s="2">
        <v>4</v>
      </c>
      <c r="T4966" s="5">
        <v>0.2</v>
      </c>
      <c r="U4966" s="2">
        <f t="shared" ca="1" si="155"/>
        <v>1177702</v>
      </c>
    </row>
    <row r="4967" spans="1:21" x14ac:dyDescent="0.25">
      <c r="A4967" s="2">
        <v>4966</v>
      </c>
      <c r="B4967" s="3" t="s">
        <v>7952</v>
      </c>
      <c r="C4967" s="4">
        <v>45814</v>
      </c>
      <c r="D4967" s="4">
        <v>45819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2">
        <v>93101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2">
        <f t="shared" ca="1" si="154"/>
        <v>136366</v>
      </c>
      <c r="S4967" s="2">
        <v>9</v>
      </c>
      <c r="T4967" s="5">
        <v>0.2</v>
      </c>
      <c r="U4967" s="2">
        <f t="shared" ca="1" si="155"/>
        <v>1279499</v>
      </c>
    </row>
    <row r="4968" spans="1:21" x14ac:dyDescent="0.25">
      <c r="A4968" s="2">
        <v>4967</v>
      </c>
      <c r="B4968" s="3" t="s">
        <v>7952</v>
      </c>
      <c r="C4968" s="4">
        <v>45814</v>
      </c>
      <c r="D4968" s="4">
        <v>45819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2">
        <v>93101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2">
        <f t="shared" ca="1" si="154"/>
        <v>490509</v>
      </c>
      <c r="S4968" s="2">
        <v>3</v>
      </c>
      <c r="T4968" s="5">
        <v>0.2</v>
      </c>
      <c r="U4968" s="2">
        <f t="shared" ca="1" si="155"/>
        <v>1280056</v>
      </c>
    </row>
    <row r="4969" spans="1:21" x14ac:dyDescent="0.25">
      <c r="A4969" s="2">
        <v>4968</v>
      </c>
      <c r="B4969" s="3" t="s">
        <v>7954</v>
      </c>
      <c r="C4969" s="4">
        <v>45815</v>
      </c>
      <c r="D4969" s="4">
        <v>45819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2">
        <v>93309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2">
        <f t="shared" ca="1" si="154"/>
        <v>245869</v>
      </c>
      <c r="S4969" s="2">
        <v>1</v>
      </c>
      <c r="T4969" s="5">
        <v>0.2</v>
      </c>
      <c r="U4969" s="2">
        <f t="shared" ca="1" si="155"/>
        <v>1304278</v>
      </c>
    </row>
    <row r="4970" spans="1:21" x14ac:dyDescent="0.25">
      <c r="A4970" s="2">
        <v>4969</v>
      </c>
      <c r="B4970" s="3" t="s">
        <v>7955</v>
      </c>
      <c r="C4970" s="4">
        <v>45815</v>
      </c>
      <c r="D4970" s="4">
        <v>45819</v>
      </c>
      <c r="E4970" s="2" t="s">
        <v>22</v>
      </c>
      <c r="F4970" s="2" t="s">
        <v>7956</v>
      </c>
      <c r="G4970" s="2" t="s">
        <v>7957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2">
        <v>19120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2">
        <f t="shared" ca="1" si="154"/>
        <v>165413</v>
      </c>
      <c r="S4970" s="2">
        <v>6</v>
      </c>
      <c r="T4970" s="5">
        <v>0.2</v>
      </c>
      <c r="U4970" s="2">
        <f t="shared" ca="1" si="155"/>
        <v>1341596</v>
      </c>
    </row>
    <row r="4971" spans="1:21" x14ac:dyDescent="0.25">
      <c r="A4971" s="2">
        <v>4970</v>
      </c>
      <c r="B4971" s="3" t="s">
        <v>7958</v>
      </c>
      <c r="C4971" s="4">
        <v>45815</v>
      </c>
      <c r="D4971" s="4">
        <v>45818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2">
        <v>10035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2">
        <f t="shared" ca="1" si="154"/>
        <v>277471</v>
      </c>
      <c r="S4971" s="2">
        <v>5</v>
      </c>
      <c r="T4971" s="5">
        <v>0.2</v>
      </c>
      <c r="U4971" s="2">
        <f t="shared" ca="1" si="155"/>
        <v>1470155</v>
      </c>
    </row>
    <row r="4972" spans="1:21" x14ac:dyDescent="0.25">
      <c r="A4972" s="2">
        <v>4971</v>
      </c>
      <c r="B4972" s="3" t="s">
        <v>7954</v>
      </c>
      <c r="C4972" s="4">
        <v>45815</v>
      </c>
      <c r="D4972" s="4">
        <v>45819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2">
        <v>93309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2">
        <f t="shared" ca="1" si="154"/>
        <v>427548</v>
      </c>
      <c r="S4972" s="2">
        <v>1</v>
      </c>
      <c r="T4972" s="5">
        <v>0.2</v>
      </c>
      <c r="U4972" s="2">
        <f t="shared" ca="1" si="155"/>
        <v>1231895</v>
      </c>
    </row>
    <row r="4973" spans="1:21" x14ac:dyDescent="0.25">
      <c r="A4973" s="2">
        <v>4972</v>
      </c>
      <c r="B4973" s="3" t="s">
        <v>7959</v>
      </c>
      <c r="C4973" s="4">
        <v>45817</v>
      </c>
      <c r="D4973" s="4">
        <v>45822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2">
        <v>94109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2">
        <f t="shared" ca="1" si="154"/>
        <v>409680</v>
      </c>
      <c r="S4973" s="2">
        <v>3</v>
      </c>
      <c r="T4973" s="5">
        <v>0.2</v>
      </c>
      <c r="U4973" s="2">
        <f t="shared" ca="1" si="155"/>
        <v>1128447</v>
      </c>
    </row>
    <row r="4974" spans="1:21" x14ac:dyDescent="0.25">
      <c r="A4974" s="2">
        <v>4973</v>
      </c>
      <c r="B4974" s="3" t="s">
        <v>7960</v>
      </c>
      <c r="C4974" s="4">
        <v>45817</v>
      </c>
      <c r="D4974" s="4">
        <v>45824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2">
        <v>55407</v>
      </c>
      <c r="M4974" s="2" t="s">
        <v>29</v>
      </c>
      <c r="N4974" s="2" t="s">
        <v>7961</v>
      </c>
      <c r="O4974" s="2" t="s">
        <v>65</v>
      </c>
      <c r="P4974" s="2" t="s">
        <v>339</v>
      </c>
      <c r="Q4974" s="2" t="s">
        <v>7962</v>
      </c>
      <c r="R4974" s="2">
        <f t="shared" ca="1" si="154"/>
        <v>360117</v>
      </c>
      <c r="S4974" s="2">
        <v>3</v>
      </c>
      <c r="T4974" s="5">
        <v>0.2</v>
      </c>
      <c r="U4974" s="2">
        <f t="shared" ca="1" si="155"/>
        <v>1153205</v>
      </c>
    </row>
    <row r="4975" spans="1:21" x14ac:dyDescent="0.25">
      <c r="A4975" s="2">
        <v>4974</v>
      </c>
      <c r="B4975" s="3" t="s">
        <v>7963</v>
      </c>
      <c r="C4975" s="4">
        <v>45817</v>
      </c>
      <c r="D4975" s="4">
        <v>45820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7049</v>
      </c>
      <c r="K4975" s="2" t="s">
        <v>273</v>
      </c>
      <c r="L4975" s="2">
        <v>32303</v>
      </c>
      <c r="M4975" s="2" t="s">
        <v>63</v>
      </c>
      <c r="N4975" s="2" t="s">
        <v>7964</v>
      </c>
      <c r="O4975" s="2" t="s">
        <v>96</v>
      </c>
      <c r="P4975" s="2" t="s">
        <v>754</v>
      </c>
      <c r="Q4975" s="2" t="s">
        <v>7965</v>
      </c>
      <c r="R4975" s="2">
        <f t="shared" ca="1" si="154"/>
        <v>382630</v>
      </c>
      <c r="S4975" s="2">
        <v>2</v>
      </c>
      <c r="T4975" s="5">
        <v>0.2</v>
      </c>
      <c r="U4975" s="2">
        <f t="shared" ca="1" si="155"/>
        <v>1045563</v>
      </c>
    </row>
    <row r="4976" spans="1:21" x14ac:dyDescent="0.25">
      <c r="A4976" s="2">
        <v>4975</v>
      </c>
      <c r="B4976" s="3" t="s">
        <v>7966</v>
      </c>
      <c r="C4976" s="4">
        <v>45817</v>
      </c>
      <c r="D4976" s="4">
        <v>45823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2">
        <v>90045</v>
      </c>
      <c r="M4976" s="2" t="s">
        <v>92</v>
      </c>
      <c r="N4976" s="2" t="s">
        <v>7010</v>
      </c>
      <c r="O4976" s="2" t="s">
        <v>96</v>
      </c>
      <c r="P4976" s="2" t="s">
        <v>97</v>
      </c>
      <c r="Q4976" s="2" t="s">
        <v>7011</v>
      </c>
      <c r="R4976" s="2">
        <f t="shared" ca="1" si="154"/>
        <v>253904</v>
      </c>
      <c r="S4976" s="2">
        <v>3</v>
      </c>
      <c r="T4976" s="5">
        <v>0.2</v>
      </c>
      <c r="U4976" s="2">
        <f t="shared" ca="1" si="155"/>
        <v>1225760</v>
      </c>
    </row>
    <row r="4977" spans="1:21" x14ac:dyDescent="0.25">
      <c r="A4977" s="2">
        <v>4976</v>
      </c>
      <c r="B4977" s="3" t="s">
        <v>7967</v>
      </c>
      <c r="C4977" s="4">
        <v>45818</v>
      </c>
      <c r="D4977" s="4">
        <v>45823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2">
        <v>90045</v>
      </c>
      <c r="M4977" s="2" t="s">
        <v>92</v>
      </c>
      <c r="N4977" s="2" t="s">
        <v>7367</v>
      </c>
      <c r="O4977" s="2" t="s">
        <v>65</v>
      </c>
      <c r="P4977" s="2" t="s">
        <v>339</v>
      </c>
      <c r="Q4977" s="2" t="s">
        <v>7368</v>
      </c>
      <c r="R4977" s="2">
        <f t="shared" ca="1" si="154"/>
        <v>253352</v>
      </c>
      <c r="S4977" s="2">
        <v>4</v>
      </c>
      <c r="T4977" s="5">
        <v>0.2</v>
      </c>
      <c r="U4977" s="2">
        <f t="shared" ca="1" si="155"/>
        <v>1210183</v>
      </c>
    </row>
    <row r="4978" spans="1:21" x14ac:dyDescent="0.25">
      <c r="A4978" s="2">
        <v>4977</v>
      </c>
      <c r="B4978" s="3" t="s">
        <v>7967</v>
      </c>
      <c r="C4978" s="4">
        <v>45818</v>
      </c>
      <c r="D4978" s="4">
        <v>45823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2">
        <v>90045</v>
      </c>
      <c r="M4978" s="2" t="s">
        <v>92</v>
      </c>
      <c r="N4978" s="2" t="s">
        <v>7602</v>
      </c>
      <c r="O4978" s="2" t="s">
        <v>31</v>
      </c>
      <c r="P4978" s="2" t="s">
        <v>44</v>
      </c>
      <c r="Q4978" s="2" t="s">
        <v>7603</v>
      </c>
      <c r="R4978" s="2">
        <f t="shared" ca="1" si="154"/>
        <v>321869</v>
      </c>
      <c r="S4978" s="2">
        <v>2</v>
      </c>
      <c r="T4978" s="5">
        <v>0.2</v>
      </c>
      <c r="U4978" s="2">
        <f t="shared" ca="1" si="155"/>
        <v>1408102</v>
      </c>
    </row>
    <row r="4979" spans="1:21" x14ac:dyDescent="0.25">
      <c r="A4979" s="2">
        <v>4978</v>
      </c>
      <c r="B4979" s="3" t="s">
        <v>7968</v>
      </c>
      <c r="C4979" s="4">
        <v>45818</v>
      </c>
      <c r="D4979" s="4">
        <v>45820</v>
      </c>
      <c r="E4979" s="2" t="s">
        <v>71</v>
      </c>
      <c r="F4979" s="2" t="s">
        <v>7317</v>
      </c>
      <c r="G4979" s="2" t="s">
        <v>7318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2">
        <v>19140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2">
        <f t="shared" ca="1" si="154"/>
        <v>396192</v>
      </c>
      <c r="S4979" s="2">
        <v>8</v>
      </c>
      <c r="T4979" s="5">
        <v>0.2</v>
      </c>
      <c r="U4979" s="2">
        <f t="shared" ca="1" si="155"/>
        <v>1342926</v>
      </c>
    </row>
    <row r="4980" spans="1:21" x14ac:dyDescent="0.25">
      <c r="A4980" s="2">
        <v>4979</v>
      </c>
      <c r="B4980" s="3" t="s">
        <v>7967</v>
      </c>
      <c r="C4980" s="4">
        <v>45818</v>
      </c>
      <c r="D4980" s="4">
        <v>45823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2">
        <v>90045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2">
        <f t="shared" ca="1" si="154"/>
        <v>175654</v>
      </c>
      <c r="S4980" s="2">
        <v>5</v>
      </c>
      <c r="T4980" s="5">
        <v>0.2</v>
      </c>
      <c r="U4980" s="2">
        <f t="shared" ca="1" si="155"/>
        <v>1191892</v>
      </c>
    </row>
    <row r="4981" spans="1:21" x14ac:dyDescent="0.25">
      <c r="A4981" s="2">
        <v>4980</v>
      </c>
      <c r="B4981" s="3" t="s">
        <v>7969</v>
      </c>
      <c r="C4981" s="4">
        <v>45819</v>
      </c>
      <c r="D4981" s="4">
        <v>45825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2">
        <v>76017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2">
        <f t="shared" ca="1" si="154"/>
        <v>341987</v>
      </c>
      <c r="S4981" s="2">
        <v>7</v>
      </c>
      <c r="T4981" s="5">
        <v>0.2</v>
      </c>
      <c r="U4981" s="2">
        <f t="shared" ca="1" si="155"/>
        <v>1483975</v>
      </c>
    </row>
    <row r="4982" spans="1:21" x14ac:dyDescent="0.25">
      <c r="A4982" s="2">
        <v>4981</v>
      </c>
      <c r="B4982" s="3" t="s">
        <v>7970</v>
      </c>
      <c r="C4982" s="4">
        <v>45819</v>
      </c>
      <c r="D4982" s="4">
        <v>45824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2">
        <v>90049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2">
        <f t="shared" ca="1" si="154"/>
        <v>127617</v>
      </c>
      <c r="S4982" s="2">
        <v>3</v>
      </c>
      <c r="T4982" s="5">
        <v>0.2</v>
      </c>
      <c r="U4982" s="2">
        <f t="shared" ca="1" si="155"/>
        <v>1347732</v>
      </c>
    </row>
    <row r="4983" spans="1:21" x14ac:dyDescent="0.25">
      <c r="A4983" s="2">
        <v>4982</v>
      </c>
      <c r="B4983" s="3" t="s">
        <v>7969</v>
      </c>
      <c r="C4983" s="4">
        <v>45819</v>
      </c>
      <c r="D4983" s="4">
        <v>45825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2">
        <v>76017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2">
        <f t="shared" ca="1" si="154"/>
        <v>220739</v>
      </c>
      <c r="S4983" s="2">
        <v>4</v>
      </c>
      <c r="T4983" s="5">
        <v>0.2</v>
      </c>
      <c r="U4983" s="2">
        <f t="shared" ca="1" si="155"/>
        <v>1139648</v>
      </c>
    </row>
    <row r="4984" spans="1:21" x14ac:dyDescent="0.25">
      <c r="A4984" s="2">
        <v>4983</v>
      </c>
      <c r="B4984" s="3" t="s">
        <v>7969</v>
      </c>
      <c r="C4984" s="4">
        <v>45819</v>
      </c>
      <c r="D4984" s="4">
        <v>45825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2">
        <v>76017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2">
        <f t="shared" ca="1" si="154"/>
        <v>475966</v>
      </c>
      <c r="S4984" s="2">
        <v>4</v>
      </c>
      <c r="T4984" s="5">
        <v>0.2</v>
      </c>
      <c r="U4984" s="2">
        <f t="shared" ca="1" si="155"/>
        <v>1047833</v>
      </c>
    </row>
    <row r="4985" spans="1:21" x14ac:dyDescent="0.25">
      <c r="A4985" s="2">
        <v>4984</v>
      </c>
      <c r="B4985" s="3" t="s">
        <v>7971</v>
      </c>
      <c r="C4985" s="4">
        <v>45819</v>
      </c>
      <c r="D4985" s="4">
        <v>45823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2">
        <v>98103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2">
        <f t="shared" ca="1" si="154"/>
        <v>185279</v>
      </c>
      <c r="S4985" s="2">
        <v>14</v>
      </c>
      <c r="T4985" s="5">
        <v>0.2</v>
      </c>
      <c r="U4985" s="2">
        <f t="shared" ca="1" si="155"/>
        <v>1418403</v>
      </c>
    </row>
    <row r="4986" spans="1:21" x14ac:dyDescent="0.25">
      <c r="A4986" s="2">
        <v>4985</v>
      </c>
      <c r="B4986" s="3" t="s">
        <v>7971</v>
      </c>
      <c r="C4986" s="4">
        <v>45819</v>
      </c>
      <c r="D4986" s="4">
        <v>45823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2">
        <v>98103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2">
        <f t="shared" ca="1" si="154"/>
        <v>101083</v>
      </c>
      <c r="S4986" s="2">
        <v>2</v>
      </c>
      <c r="T4986" s="5">
        <v>0.2</v>
      </c>
      <c r="U4986" s="2">
        <f t="shared" ca="1" si="155"/>
        <v>1144591</v>
      </c>
    </row>
    <row r="4987" spans="1:21" x14ac:dyDescent="0.25">
      <c r="A4987" s="2">
        <v>4986</v>
      </c>
      <c r="B4987" s="3" t="s">
        <v>7972</v>
      </c>
      <c r="C4987" s="4">
        <v>45819</v>
      </c>
      <c r="D4987" s="4">
        <v>45821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2">
        <v>10035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2">
        <f t="shared" ca="1" si="154"/>
        <v>281331</v>
      </c>
      <c r="S4987" s="2">
        <v>3</v>
      </c>
      <c r="T4987" s="5">
        <v>0.2</v>
      </c>
      <c r="U4987" s="2">
        <f t="shared" ca="1" si="155"/>
        <v>1416112</v>
      </c>
    </row>
    <row r="4988" spans="1:21" x14ac:dyDescent="0.25">
      <c r="A4988" s="2">
        <v>4987</v>
      </c>
      <c r="B4988" s="3" t="s">
        <v>7971</v>
      </c>
      <c r="C4988" s="4">
        <v>45819</v>
      </c>
      <c r="D4988" s="4">
        <v>45823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2">
        <v>98103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2">
        <f t="shared" ca="1" si="154"/>
        <v>296269</v>
      </c>
      <c r="S4988" s="2">
        <v>3</v>
      </c>
      <c r="T4988" s="5">
        <v>0.2</v>
      </c>
      <c r="U4988" s="2">
        <f t="shared" ca="1" si="155"/>
        <v>1419377</v>
      </c>
    </row>
    <row r="4989" spans="1:21" x14ac:dyDescent="0.25">
      <c r="A4989" s="2">
        <v>4988</v>
      </c>
      <c r="B4989" s="3" t="s">
        <v>7973</v>
      </c>
      <c r="C4989" s="4">
        <v>45820</v>
      </c>
      <c r="D4989" s="4">
        <v>45824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2">
        <v>77070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2">
        <f t="shared" ca="1" si="154"/>
        <v>101042</v>
      </c>
      <c r="S4989" s="2">
        <v>2</v>
      </c>
      <c r="T4989" s="5">
        <v>0.2</v>
      </c>
      <c r="U4989" s="2">
        <f t="shared" ca="1" si="155"/>
        <v>1288599</v>
      </c>
    </row>
    <row r="4990" spans="1:21" x14ac:dyDescent="0.25">
      <c r="A4990" s="2">
        <v>4989</v>
      </c>
      <c r="B4990" s="3" t="s">
        <v>7973</v>
      </c>
      <c r="C4990" s="4">
        <v>45820</v>
      </c>
      <c r="D4990" s="4">
        <v>45824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2">
        <v>77070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2">
        <f t="shared" ca="1" si="154"/>
        <v>258733</v>
      </c>
      <c r="S4990" s="2">
        <v>2</v>
      </c>
      <c r="T4990" s="5">
        <v>0.2</v>
      </c>
      <c r="U4990" s="2">
        <f t="shared" ca="1" si="155"/>
        <v>1003924</v>
      </c>
    </row>
    <row r="4991" spans="1:21" x14ac:dyDescent="0.25">
      <c r="A4991" s="2">
        <v>4990</v>
      </c>
      <c r="B4991" s="3" t="s">
        <v>7974</v>
      </c>
      <c r="C4991" s="4">
        <v>45820</v>
      </c>
      <c r="D4991" s="4">
        <v>45823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2">
        <v>19805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2">
        <f t="shared" ca="1" si="154"/>
        <v>116033</v>
      </c>
      <c r="S4991" s="2">
        <v>3</v>
      </c>
      <c r="T4991" s="5">
        <v>0.2</v>
      </c>
      <c r="U4991" s="2">
        <f t="shared" ca="1" si="155"/>
        <v>1074679</v>
      </c>
    </row>
    <row r="4992" spans="1:21" x14ac:dyDescent="0.25">
      <c r="A4992" s="2">
        <v>4991</v>
      </c>
      <c r="B4992" s="3" t="s">
        <v>7973</v>
      </c>
      <c r="C4992" s="4">
        <v>45820</v>
      </c>
      <c r="D4992" s="4">
        <v>45824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2">
        <v>77070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2">
        <f t="shared" ca="1" si="154"/>
        <v>195376</v>
      </c>
      <c r="S4992" s="2">
        <v>4</v>
      </c>
      <c r="T4992" s="5">
        <v>0.2</v>
      </c>
      <c r="U4992" s="2">
        <f t="shared" ca="1" si="155"/>
        <v>1240204</v>
      </c>
    </row>
    <row r="4993" spans="1:21" x14ac:dyDescent="0.25">
      <c r="A4993" s="2">
        <v>4992</v>
      </c>
      <c r="B4993" s="3" t="s">
        <v>7975</v>
      </c>
      <c r="C4993" s="4">
        <v>45820</v>
      </c>
      <c r="D4993" s="4">
        <v>45823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2">
        <v>35601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2">
        <f t="shared" ca="1" si="154"/>
        <v>238016</v>
      </c>
      <c r="S4993" s="2">
        <v>1</v>
      </c>
      <c r="T4993" s="5">
        <v>0.2</v>
      </c>
      <c r="U4993" s="2">
        <f t="shared" ca="1" si="155"/>
        <v>1034250</v>
      </c>
    </row>
    <row r="4994" spans="1:21" x14ac:dyDescent="0.25">
      <c r="A4994" s="2">
        <v>4993</v>
      </c>
      <c r="B4994" s="3" t="s">
        <v>7976</v>
      </c>
      <c r="C4994" s="4">
        <v>45820</v>
      </c>
      <c r="D4994" s="4">
        <v>45825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2">
        <v>11561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2">
        <f t="shared" ca="1" si="154"/>
        <v>380754</v>
      </c>
      <c r="S4994" s="2">
        <v>3</v>
      </c>
      <c r="T4994" s="5">
        <v>0.2</v>
      </c>
      <c r="U4994" s="2">
        <f t="shared" ca="1" si="155"/>
        <v>1030108</v>
      </c>
    </row>
    <row r="4995" spans="1:21" x14ac:dyDescent="0.25">
      <c r="A4995" s="2">
        <v>4994</v>
      </c>
      <c r="B4995" s="3" t="s">
        <v>7973</v>
      </c>
      <c r="C4995" s="4">
        <v>45820</v>
      </c>
      <c r="D4995" s="4">
        <v>45824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2">
        <v>77070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2">
        <f t="shared" ref="R4995:R5058" ca="1" si="156">RANDBETWEEN(100000,500000)</f>
        <v>122172</v>
      </c>
      <c r="S4995" s="2">
        <v>8</v>
      </c>
      <c r="T4995" s="5">
        <v>0.2</v>
      </c>
      <c r="U4995" s="2">
        <f t="shared" ref="U4995:U5058" ca="1" si="157">RANDBETWEEN(1000000,1500000)</f>
        <v>1338175</v>
      </c>
    </row>
    <row r="4996" spans="1:21" x14ac:dyDescent="0.25">
      <c r="A4996" s="2">
        <v>4995</v>
      </c>
      <c r="B4996" s="3" t="s">
        <v>7973</v>
      </c>
      <c r="C4996" s="4">
        <v>45820</v>
      </c>
      <c r="D4996" s="4">
        <v>45824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2">
        <v>77070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2">
        <f t="shared" ca="1" si="156"/>
        <v>366017</v>
      </c>
      <c r="S4996" s="2">
        <v>2</v>
      </c>
      <c r="T4996" s="5">
        <v>0.2</v>
      </c>
      <c r="U4996" s="2">
        <f t="shared" ca="1" si="157"/>
        <v>1026086</v>
      </c>
    </row>
    <row r="4997" spans="1:21" x14ac:dyDescent="0.25">
      <c r="A4997" s="2">
        <v>4996</v>
      </c>
      <c r="B4997" s="3" t="s">
        <v>7975</v>
      </c>
      <c r="C4997" s="4">
        <v>45820</v>
      </c>
      <c r="D4997" s="4">
        <v>45823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2">
        <v>35601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2">
        <f t="shared" ca="1" si="156"/>
        <v>381437</v>
      </c>
      <c r="S4997" s="2">
        <v>3</v>
      </c>
      <c r="T4997" s="5">
        <v>0.2</v>
      </c>
      <c r="U4997" s="2">
        <f t="shared" ca="1" si="157"/>
        <v>1300347</v>
      </c>
    </row>
    <row r="4998" spans="1:21" x14ac:dyDescent="0.25">
      <c r="A4998" s="2">
        <v>4997</v>
      </c>
      <c r="B4998" s="3" t="s">
        <v>7974</v>
      </c>
      <c r="C4998" s="4">
        <v>45820</v>
      </c>
      <c r="D4998" s="4">
        <v>45823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2">
        <v>19805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2">
        <f t="shared" ca="1" si="156"/>
        <v>179388</v>
      </c>
      <c r="S4998" s="2">
        <v>4</v>
      </c>
      <c r="T4998" s="5">
        <v>0.2</v>
      </c>
      <c r="U4998" s="2">
        <f t="shared" ca="1" si="157"/>
        <v>1264830</v>
      </c>
    </row>
    <row r="4999" spans="1:21" x14ac:dyDescent="0.25">
      <c r="A4999" s="2">
        <v>4998</v>
      </c>
      <c r="B4999" s="3" t="s">
        <v>7974</v>
      </c>
      <c r="C4999" s="4">
        <v>45820</v>
      </c>
      <c r="D4999" s="4">
        <v>45823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2">
        <v>19805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2">
        <f t="shared" ca="1" si="156"/>
        <v>351732</v>
      </c>
      <c r="S4999" s="2">
        <v>9</v>
      </c>
      <c r="T4999" s="5">
        <v>0.2</v>
      </c>
      <c r="U4999" s="2">
        <f t="shared" ca="1" si="157"/>
        <v>1008816</v>
      </c>
    </row>
    <row r="5000" spans="1:21" x14ac:dyDescent="0.25">
      <c r="A5000" s="2">
        <v>4999</v>
      </c>
      <c r="B5000" s="3" t="s">
        <v>7977</v>
      </c>
      <c r="C5000" s="4">
        <v>45820</v>
      </c>
      <c r="D5000" s="4">
        <v>45824</v>
      </c>
      <c r="E5000" s="2" t="s">
        <v>87</v>
      </c>
      <c r="F5000" s="2" t="s">
        <v>7978</v>
      </c>
      <c r="G5000" s="2" t="s">
        <v>7979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2">
        <v>90036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2">
        <f t="shared" ca="1" si="156"/>
        <v>149956</v>
      </c>
      <c r="S5000" s="2">
        <v>2</v>
      </c>
      <c r="T5000" s="5">
        <v>0.2</v>
      </c>
      <c r="U5000" s="2">
        <f t="shared" ca="1" si="157"/>
        <v>1446690</v>
      </c>
    </row>
    <row r="5001" spans="1:21" x14ac:dyDescent="0.25">
      <c r="A5001" s="2">
        <v>5000</v>
      </c>
      <c r="B5001" s="3" t="s">
        <v>7973</v>
      </c>
      <c r="C5001" s="4">
        <v>45820</v>
      </c>
      <c r="D5001" s="4">
        <v>45824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2">
        <v>77070</v>
      </c>
      <c r="M5001" s="2" t="s">
        <v>29</v>
      </c>
      <c r="N5001" s="2" t="s">
        <v>7980</v>
      </c>
      <c r="O5001" s="2" t="s">
        <v>31</v>
      </c>
      <c r="P5001" s="2" t="s">
        <v>32</v>
      </c>
      <c r="Q5001" s="2" t="s">
        <v>7981</v>
      </c>
      <c r="R5001" s="2">
        <f t="shared" ca="1" si="156"/>
        <v>464743</v>
      </c>
      <c r="S5001" s="2">
        <v>3</v>
      </c>
      <c r="T5001" s="5">
        <v>0.2</v>
      </c>
      <c r="U5001" s="2">
        <f t="shared" ca="1" si="157"/>
        <v>1167307</v>
      </c>
    </row>
    <row r="5002" spans="1:21" x14ac:dyDescent="0.25">
      <c r="A5002" s="2">
        <v>5001</v>
      </c>
      <c r="B5002" s="3" t="s">
        <v>7976</v>
      </c>
      <c r="C5002" s="4">
        <v>45820</v>
      </c>
      <c r="D5002" s="4">
        <v>45825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2">
        <v>11561</v>
      </c>
      <c r="M5002" s="2" t="s">
        <v>54</v>
      </c>
      <c r="N5002" s="2" t="s">
        <v>7982</v>
      </c>
      <c r="O5002" s="2" t="s">
        <v>31</v>
      </c>
      <c r="P5002" s="2" t="s">
        <v>32</v>
      </c>
      <c r="Q5002" s="2" t="s">
        <v>7983</v>
      </c>
      <c r="R5002" s="2">
        <f t="shared" ca="1" si="156"/>
        <v>457720</v>
      </c>
      <c r="S5002" s="2">
        <v>3</v>
      </c>
      <c r="T5002" s="5">
        <v>0.2</v>
      </c>
      <c r="U5002" s="2">
        <f t="shared" ca="1" si="157"/>
        <v>1333247</v>
      </c>
    </row>
    <row r="5003" spans="1:21" x14ac:dyDescent="0.25">
      <c r="A5003" s="2">
        <v>5002</v>
      </c>
      <c r="B5003" s="3" t="s">
        <v>7984</v>
      </c>
      <c r="C5003" s="4">
        <v>45820</v>
      </c>
      <c r="D5003" s="4">
        <v>45824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2">
        <v>91104</v>
      </c>
      <c r="M5003" s="2" t="s">
        <v>92</v>
      </c>
      <c r="N5003" s="2" t="s">
        <v>7982</v>
      </c>
      <c r="O5003" s="2" t="s">
        <v>31</v>
      </c>
      <c r="P5003" s="2" t="s">
        <v>32</v>
      </c>
      <c r="Q5003" s="2" t="s">
        <v>7983</v>
      </c>
      <c r="R5003" s="2">
        <f t="shared" ca="1" si="156"/>
        <v>124704</v>
      </c>
      <c r="S5003" s="2">
        <v>6</v>
      </c>
      <c r="T5003" s="5">
        <v>0.2</v>
      </c>
      <c r="U5003" s="2">
        <f t="shared" ca="1" si="157"/>
        <v>1227934</v>
      </c>
    </row>
    <row r="5004" spans="1:21" x14ac:dyDescent="0.25">
      <c r="A5004" s="2">
        <v>5003</v>
      </c>
      <c r="B5004" s="3" t="s">
        <v>7985</v>
      </c>
      <c r="C5004" s="4">
        <v>45820</v>
      </c>
      <c r="D5004" s="4">
        <v>45822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2">
        <v>60623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2">
        <f t="shared" ca="1" si="156"/>
        <v>293974</v>
      </c>
      <c r="S5004" s="2">
        <v>7</v>
      </c>
      <c r="T5004" s="5">
        <v>0.2</v>
      </c>
      <c r="U5004" s="2">
        <f t="shared" ca="1" si="157"/>
        <v>1496428</v>
      </c>
    </row>
    <row r="5005" spans="1:21" x14ac:dyDescent="0.25">
      <c r="A5005" s="2">
        <v>5004</v>
      </c>
      <c r="B5005" s="3" t="s">
        <v>7986</v>
      </c>
      <c r="C5005" s="4">
        <v>45820</v>
      </c>
      <c r="D5005" s="4">
        <v>45825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2">
        <v>60610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2">
        <f t="shared" ca="1" si="156"/>
        <v>485243</v>
      </c>
      <c r="S5005" s="2">
        <v>5</v>
      </c>
      <c r="T5005" s="5">
        <v>0.2</v>
      </c>
      <c r="U5005" s="2">
        <f t="shared" ca="1" si="157"/>
        <v>1001665</v>
      </c>
    </row>
    <row r="5006" spans="1:21" x14ac:dyDescent="0.25">
      <c r="A5006" s="2">
        <v>5005</v>
      </c>
      <c r="B5006" s="3" t="s">
        <v>7984</v>
      </c>
      <c r="C5006" s="4">
        <v>45820</v>
      </c>
      <c r="D5006" s="4">
        <v>45824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2">
        <v>91104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2">
        <f t="shared" ca="1" si="156"/>
        <v>274204</v>
      </c>
      <c r="S5006" s="2">
        <v>2</v>
      </c>
      <c r="T5006" s="5">
        <v>0.2</v>
      </c>
      <c r="U5006" s="2">
        <f t="shared" ca="1" si="157"/>
        <v>1150318</v>
      </c>
    </row>
    <row r="5007" spans="1:21" x14ac:dyDescent="0.25">
      <c r="A5007" s="2">
        <v>5006</v>
      </c>
      <c r="B5007" s="3" t="s">
        <v>7974</v>
      </c>
      <c r="C5007" s="4">
        <v>45820</v>
      </c>
      <c r="D5007" s="4">
        <v>45823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2">
        <v>19805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2">
        <f t="shared" ca="1" si="156"/>
        <v>253798</v>
      </c>
      <c r="S5007" s="2">
        <v>6</v>
      </c>
      <c r="T5007" s="5">
        <v>0.2</v>
      </c>
      <c r="U5007" s="2">
        <f t="shared" ca="1" si="157"/>
        <v>1205304</v>
      </c>
    </row>
    <row r="5008" spans="1:21" x14ac:dyDescent="0.25">
      <c r="A5008" s="2">
        <v>5007</v>
      </c>
      <c r="B5008" s="3" t="s">
        <v>7973</v>
      </c>
      <c r="C5008" s="4">
        <v>45820</v>
      </c>
      <c r="D5008" s="4">
        <v>45824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2">
        <v>77070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2">
        <f t="shared" ca="1" si="156"/>
        <v>141271</v>
      </c>
      <c r="S5008" s="2">
        <v>9</v>
      </c>
      <c r="T5008" s="5">
        <v>0.2</v>
      </c>
      <c r="U5008" s="2">
        <f t="shared" ca="1" si="157"/>
        <v>1015217</v>
      </c>
    </row>
    <row r="5009" spans="1:21" x14ac:dyDescent="0.25">
      <c r="A5009" s="2">
        <v>5008</v>
      </c>
      <c r="B5009" s="3" t="s">
        <v>7985</v>
      </c>
      <c r="C5009" s="4">
        <v>45820</v>
      </c>
      <c r="D5009" s="4">
        <v>45822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2">
        <v>60623</v>
      </c>
      <c r="M5009" s="2" t="s">
        <v>29</v>
      </c>
      <c r="N5009" s="2" t="s">
        <v>7987</v>
      </c>
      <c r="O5009" s="2" t="s">
        <v>96</v>
      </c>
      <c r="P5009" s="2" t="s">
        <v>754</v>
      </c>
      <c r="Q5009" s="2" t="s">
        <v>7988</v>
      </c>
      <c r="R5009" s="2">
        <f t="shared" ca="1" si="156"/>
        <v>338370</v>
      </c>
      <c r="S5009" s="2">
        <v>3</v>
      </c>
      <c r="T5009" s="5">
        <v>0.2</v>
      </c>
      <c r="U5009" s="2">
        <f t="shared" ca="1" si="157"/>
        <v>1027116</v>
      </c>
    </row>
    <row r="5010" spans="1:21" x14ac:dyDescent="0.25">
      <c r="A5010" s="2">
        <v>5009</v>
      </c>
      <c r="B5010" s="3" t="s">
        <v>7974</v>
      </c>
      <c r="C5010" s="4">
        <v>45820</v>
      </c>
      <c r="D5010" s="4">
        <v>45823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2">
        <v>19805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2">
        <f t="shared" ca="1" si="156"/>
        <v>224276</v>
      </c>
      <c r="S5010" s="2">
        <v>7</v>
      </c>
      <c r="T5010" s="5">
        <v>0.2</v>
      </c>
      <c r="U5010" s="2">
        <f t="shared" ca="1" si="157"/>
        <v>1199306</v>
      </c>
    </row>
    <row r="5011" spans="1:21" x14ac:dyDescent="0.25">
      <c r="A5011" s="2">
        <v>5010</v>
      </c>
      <c r="B5011" s="3" t="s">
        <v>7989</v>
      </c>
      <c r="C5011" s="4">
        <v>45820</v>
      </c>
      <c r="D5011" s="4">
        <v>45825</v>
      </c>
      <c r="E5011" s="8" t="s">
        <v>22</v>
      </c>
      <c r="F5011" s="8" t="s">
        <v>7990</v>
      </c>
      <c r="G5011" s="8" t="s">
        <v>5039</v>
      </c>
      <c r="H5011" s="8" t="s">
        <v>25</v>
      </c>
      <c r="I5011" s="8" t="s">
        <v>279</v>
      </c>
      <c r="J5011" s="8" t="s">
        <v>5040</v>
      </c>
      <c r="K5011" s="8" t="s">
        <v>5041</v>
      </c>
      <c r="L5011" s="8" t="s">
        <v>5042</v>
      </c>
      <c r="M5011" s="8" t="s">
        <v>54</v>
      </c>
      <c r="N5011" s="8" t="s">
        <v>561</v>
      </c>
      <c r="O5011" s="8" t="s">
        <v>65</v>
      </c>
      <c r="P5011" s="8" t="s">
        <v>66</v>
      </c>
      <c r="Q5011" s="8" t="s">
        <v>562</v>
      </c>
      <c r="R5011" s="2">
        <f t="shared" ca="1" si="156"/>
        <v>203994</v>
      </c>
      <c r="S5011" s="8">
        <v>3</v>
      </c>
      <c r="T5011" s="5">
        <v>0.2</v>
      </c>
      <c r="U5011" s="2">
        <f t="shared" ca="1" si="157"/>
        <v>1272802</v>
      </c>
    </row>
    <row r="5012" spans="1:21" x14ac:dyDescent="0.25">
      <c r="A5012" s="2">
        <v>5011</v>
      </c>
      <c r="B5012" s="3" t="s">
        <v>7989</v>
      </c>
      <c r="C5012" s="4">
        <v>45820</v>
      </c>
      <c r="D5012" s="4">
        <v>45825</v>
      </c>
      <c r="E5012" s="8" t="s">
        <v>22</v>
      </c>
      <c r="F5012" s="8" t="s">
        <v>7991</v>
      </c>
      <c r="G5012" s="8" t="s">
        <v>5039</v>
      </c>
      <c r="H5012" s="8" t="s">
        <v>25</v>
      </c>
      <c r="I5012" s="8" t="s">
        <v>279</v>
      </c>
      <c r="J5012" s="8" t="s">
        <v>5040</v>
      </c>
      <c r="K5012" s="8" t="s">
        <v>5041</v>
      </c>
      <c r="L5012" s="8" t="s">
        <v>5042</v>
      </c>
      <c r="M5012" s="8" t="s">
        <v>54</v>
      </c>
      <c r="N5012" s="8" t="s">
        <v>654</v>
      </c>
      <c r="O5012" s="8" t="s">
        <v>65</v>
      </c>
      <c r="P5012" s="8" t="s">
        <v>66</v>
      </c>
      <c r="Q5012" s="8" t="s">
        <v>655</v>
      </c>
      <c r="R5012" s="2">
        <f t="shared" ca="1" si="156"/>
        <v>188773</v>
      </c>
      <c r="S5012" s="8">
        <v>5</v>
      </c>
      <c r="T5012" s="5">
        <v>0.2</v>
      </c>
      <c r="U5012" s="2">
        <f t="shared" ca="1" si="157"/>
        <v>1273484</v>
      </c>
    </row>
    <row r="5013" spans="1:21" x14ac:dyDescent="0.25">
      <c r="A5013" s="2">
        <v>5012</v>
      </c>
      <c r="B5013" s="3" t="s">
        <v>7989</v>
      </c>
      <c r="C5013" s="4">
        <v>45820</v>
      </c>
      <c r="D5013" s="4">
        <v>45825</v>
      </c>
      <c r="E5013" s="8" t="s">
        <v>22</v>
      </c>
      <c r="F5013" s="8" t="s">
        <v>7992</v>
      </c>
      <c r="G5013" s="8" t="s">
        <v>5039</v>
      </c>
      <c r="H5013" s="8" t="s">
        <v>25</v>
      </c>
      <c r="I5013" s="8" t="s">
        <v>279</v>
      </c>
      <c r="J5013" s="8" t="s">
        <v>5040</v>
      </c>
      <c r="K5013" s="8" t="s">
        <v>5041</v>
      </c>
      <c r="L5013" s="8" t="s">
        <v>5042</v>
      </c>
      <c r="M5013" s="8" t="s">
        <v>54</v>
      </c>
      <c r="N5013" s="8" t="s">
        <v>5248</v>
      </c>
      <c r="O5013" s="8" t="s">
        <v>31</v>
      </c>
      <c r="P5013" s="8" t="s">
        <v>56</v>
      </c>
      <c r="Q5013" s="8" t="s">
        <v>5249</v>
      </c>
      <c r="R5013" s="2">
        <f t="shared" ca="1" si="156"/>
        <v>255754</v>
      </c>
      <c r="S5013" s="8">
        <v>6</v>
      </c>
      <c r="T5013" s="5">
        <v>0.2</v>
      </c>
      <c r="U5013" s="2">
        <f t="shared" ca="1" si="157"/>
        <v>1296811</v>
      </c>
    </row>
    <row r="5014" spans="1:21" x14ac:dyDescent="0.25">
      <c r="A5014" s="2">
        <v>5013</v>
      </c>
      <c r="B5014" s="3" t="s">
        <v>7989</v>
      </c>
      <c r="C5014" s="4">
        <v>45820</v>
      </c>
      <c r="D5014" s="4">
        <v>45825</v>
      </c>
      <c r="E5014" s="8" t="s">
        <v>22</v>
      </c>
      <c r="F5014" s="8" t="s">
        <v>7993</v>
      </c>
      <c r="G5014" s="8" t="s">
        <v>5039</v>
      </c>
      <c r="H5014" s="8" t="s">
        <v>25</v>
      </c>
      <c r="I5014" s="8" t="s">
        <v>279</v>
      </c>
      <c r="J5014" s="8" t="s">
        <v>5040</v>
      </c>
      <c r="K5014" s="8" t="s">
        <v>5041</v>
      </c>
      <c r="L5014" s="8" t="s">
        <v>5042</v>
      </c>
      <c r="M5014" s="8" t="s">
        <v>54</v>
      </c>
      <c r="N5014" s="8" t="s">
        <v>7664</v>
      </c>
      <c r="O5014" s="8" t="s">
        <v>31</v>
      </c>
      <c r="P5014" s="8" t="s">
        <v>41</v>
      </c>
      <c r="Q5014" s="8" t="s">
        <v>7665</v>
      </c>
      <c r="R5014" s="2">
        <f t="shared" ca="1" si="156"/>
        <v>215687</v>
      </c>
      <c r="S5014" s="8">
        <v>2</v>
      </c>
      <c r="T5014" s="5">
        <v>0.2</v>
      </c>
      <c r="U5014" s="2">
        <f t="shared" ca="1" si="157"/>
        <v>1201888</v>
      </c>
    </row>
    <row r="5015" spans="1:21" x14ac:dyDescent="0.25">
      <c r="A5015" s="2">
        <v>5014</v>
      </c>
      <c r="B5015" s="3" t="s">
        <v>7994</v>
      </c>
      <c r="C5015" s="4">
        <v>45821</v>
      </c>
      <c r="D5015" s="4">
        <v>45824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2">
        <v>10024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2">
        <f t="shared" ca="1" si="156"/>
        <v>356061</v>
      </c>
      <c r="S5015" s="2">
        <v>2</v>
      </c>
      <c r="T5015" s="5">
        <v>0.2</v>
      </c>
      <c r="U5015" s="2">
        <f t="shared" ca="1" si="157"/>
        <v>1482430</v>
      </c>
    </row>
    <row r="5016" spans="1:21" x14ac:dyDescent="0.25">
      <c r="A5016" s="2">
        <v>5015</v>
      </c>
      <c r="B5016" s="3" t="s">
        <v>7995</v>
      </c>
      <c r="C5016" s="4">
        <v>45821</v>
      </c>
      <c r="D5016" s="4">
        <v>45825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2">
        <v>67212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2">
        <f t="shared" ca="1" si="156"/>
        <v>368467</v>
      </c>
      <c r="S5016" s="2">
        <v>3</v>
      </c>
      <c r="T5016" s="5">
        <v>0.2</v>
      </c>
      <c r="U5016" s="2">
        <f t="shared" ca="1" si="157"/>
        <v>1139202</v>
      </c>
    </row>
    <row r="5017" spans="1:21" x14ac:dyDescent="0.25">
      <c r="A5017" s="2">
        <v>5016</v>
      </c>
      <c r="B5017" s="3" t="s">
        <v>7996</v>
      </c>
      <c r="C5017" s="4">
        <v>45821</v>
      </c>
      <c r="D5017" s="4">
        <v>45823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2">
        <v>49201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2">
        <f t="shared" ca="1" si="156"/>
        <v>384674</v>
      </c>
      <c r="S5017" s="2">
        <v>3</v>
      </c>
      <c r="T5017" s="5">
        <v>0.2</v>
      </c>
      <c r="U5017" s="2">
        <f t="shared" ca="1" si="157"/>
        <v>1145547</v>
      </c>
    </row>
    <row r="5018" spans="1:21" x14ac:dyDescent="0.25">
      <c r="A5018" s="2">
        <v>5017</v>
      </c>
      <c r="B5018" s="3" t="s">
        <v>7997</v>
      </c>
      <c r="C5018" s="4">
        <v>45822</v>
      </c>
      <c r="D5018" s="4">
        <v>45822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2">
        <v>90036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2">
        <f t="shared" ca="1" si="156"/>
        <v>136033</v>
      </c>
      <c r="S5018" s="2">
        <v>5</v>
      </c>
      <c r="T5018" s="5">
        <v>0.2</v>
      </c>
      <c r="U5018" s="2">
        <f t="shared" ca="1" si="157"/>
        <v>1009652</v>
      </c>
    </row>
    <row r="5019" spans="1:21" x14ac:dyDescent="0.25">
      <c r="A5019" s="2">
        <v>5018</v>
      </c>
      <c r="B5019" s="3" t="s">
        <v>7998</v>
      </c>
      <c r="C5019" s="4">
        <v>45822</v>
      </c>
      <c r="D5019" s="4">
        <v>45825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2">
        <v>94122</v>
      </c>
      <c r="M5019" s="2" t="s">
        <v>92</v>
      </c>
      <c r="N5019" s="2" t="s">
        <v>7690</v>
      </c>
      <c r="O5019" s="2" t="s">
        <v>65</v>
      </c>
      <c r="P5019" s="2" t="s">
        <v>106</v>
      </c>
      <c r="Q5019" s="2" t="s">
        <v>7691</v>
      </c>
      <c r="R5019" s="2">
        <f t="shared" ca="1" si="156"/>
        <v>299682</v>
      </c>
      <c r="S5019" s="2">
        <v>3</v>
      </c>
      <c r="T5019" s="5">
        <v>0.2</v>
      </c>
      <c r="U5019" s="2">
        <f t="shared" ca="1" si="157"/>
        <v>1247652</v>
      </c>
    </row>
    <row r="5020" spans="1:21" x14ac:dyDescent="0.25">
      <c r="A5020" s="2">
        <v>5019</v>
      </c>
      <c r="B5020" s="3" t="s">
        <v>7999</v>
      </c>
      <c r="C5020" s="4">
        <v>45822</v>
      </c>
      <c r="D5020" s="4">
        <v>45822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2">
        <v>92804</v>
      </c>
      <c r="M5020" s="2" t="s">
        <v>92</v>
      </c>
      <c r="N5020" s="2" t="s">
        <v>7961</v>
      </c>
      <c r="O5020" s="2" t="s">
        <v>65</v>
      </c>
      <c r="P5020" s="2" t="s">
        <v>339</v>
      </c>
      <c r="Q5020" s="2" t="s">
        <v>7962</v>
      </c>
      <c r="R5020" s="2">
        <f t="shared" ca="1" si="156"/>
        <v>418337</v>
      </c>
      <c r="S5020" s="2">
        <v>7</v>
      </c>
      <c r="T5020" s="5">
        <v>0.2</v>
      </c>
      <c r="U5020" s="2">
        <f t="shared" ca="1" si="157"/>
        <v>1377346</v>
      </c>
    </row>
    <row r="5021" spans="1:21" x14ac:dyDescent="0.25">
      <c r="A5021" s="2">
        <v>5020</v>
      </c>
      <c r="B5021" s="3" t="s">
        <v>8000</v>
      </c>
      <c r="C5021" s="4">
        <v>45822</v>
      </c>
      <c r="D5021" s="4">
        <v>45829</v>
      </c>
      <c r="E5021" s="2" t="s">
        <v>22</v>
      </c>
      <c r="F5021" s="2" t="s">
        <v>8001</v>
      </c>
      <c r="G5021" s="2" t="s">
        <v>8002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2">
        <v>19140</v>
      </c>
      <c r="M5021" s="2" t="s">
        <v>54</v>
      </c>
      <c r="N5021" s="2" t="s">
        <v>7775</v>
      </c>
      <c r="O5021" s="2" t="s">
        <v>65</v>
      </c>
      <c r="P5021" s="2" t="s">
        <v>339</v>
      </c>
      <c r="Q5021" s="2" t="s">
        <v>7776</v>
      </c>
      <c r="R5021" s="2">
        <f t="shared" ca="1" si="156"/>
        <v>217097</v>
      </c>
      <c r="S5021" s="2">
        <v>2</v>
      </c>
      <c r="T5021" s="5">
        <v>0.2</v>
      </c>
      <c r="U5021" s="2">
        <f t="shared" ca="1" si="157"/>
        <v>1066314</v>
      </c>
    </row>
    <row r="5022" spans="1:21" x14ac:dyDescent="0.25">
      <c r="A5022" s="2">
        <v>5021</v>
      </c>
      <c r="B5022" s="3" t="s">
        <v>8003</v>
      </c>
      <c r="C5022" s="4">
        <v>45822</v>
      </c>
      <c r="D5022" s="4">
        <v>45826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2">
        <v>98103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2">
        <f t="shared" ca="1" si="156"/>
        <v>370099</v>
      </c>
      <c r="S5022" s="2">
        <v>7</v>
      </c>
      <c r="T5022" s="5">
        <v>0.2</v>
      </c>
      <c r="U5022" s="2">
        <f t="shared" ca="1" si="157"/>
        <v>1356099</v>
      </c>
    </row>
    <row r="5023" spans="1:21" x14ac:dyDescent="0.25">
      <c r="A5023" s="2">
        <v>5022</v>
      </c>
      <c r="B5023" s="3" t="s">
        <v>7998</v>
      </c>
      <c r="C5023" s="4">
        <v>45822</v>
      </c>
      <c r="D5023" s="4">
        <v>45825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2">
        <v>94122</v>
      </c>
      <c r="M5023" s="2" t="s">
        <v>92</v>
      </c>
      <c r="N5023" s="2" t="s">
        <v>7112</v>
      </c>
      <c r="O5023" s="2" t="s">
        <v>31</v>
      </c>
      <c r="P5023" s="2" t="s">
        <v>56</v>
      </c>
      <c r="Q5023" s="2" t="s">
        <v>7113</v>
      </c>
      <c r="R5023" s="2">
        <f t="shared" ca="1" si="156"/>
        <v>181710</v>
      </c>
      <c r="S5023" s="2">
        <v>4</v>
      </c>
      <c r="T5023" s="5">
        <v>0.2</v>
      </c>
      <c r="U5023" s="2">
        <f t="shared" ca="1" si="157"/>
        <v>1304361</v>
      </c>
    </row>
    <row r="5024" spans="1:21" x14ac:dyDescent="0.25">
      <c r="A5024" s="2">
        <v>5023</v>
      </c>
      <c r="B5024" s="3" t="s">
        <v>7998</v>
      </c>
      <c r="C5024" s="4">
        <v>45822</v>
      </c>
      <c r="D5024" s="4">
        <v>45825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2">
        <v>94122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2">
        <f t="shared" ca="1" si="156"/>
        <v>309748</v>
      </c>
      <c r="S5024" s="2">
        <v>3</v>
      </c>
      <c r="T5024" s="5">
        <v>0.2</v>
      </c>
      <c r="U5024" s="2">
        <f t="shared" ca="1" si="157"/>
        <v>1491387</v>
      </c>
    </row>
    <row r="5025" spans="1:21" x14ac:dyDescent="0.25">
      <c r="A5025" s="2">
        <v>5024</v>
      </c>
      <c r="B5025" s="3" t="s">
        <v>8004</v>
      </c>
      <c r="C5025" s="4">
        <v>45822</v>
      </c>
      <c r="D5025" s="4">
        <v>45825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2">
        <v>33433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2">
        <f t="shared" ca="1" si="156"/>
        <v>189877</v>
      </c>
      <c r="S5025" s="2">
        <v>4</v>
      </c>
      <c r="T5025" s="5">
        <v>0.2</v>
      </c>
      <c r="U5025" s="2">
        <f t="shared" ca="1" si="157"/>
        <v>1336195</v>
      </c>
    </row>
    <row r="5026" spans="1:21" x14ac:dyDescent="0.25">
      <c r="A5026" s="2">
        <v>5025</v>
      </c>
      <c r="B5026" s="3" t="s">
        <v>8004</v>
      </c>
      <c r="C5026" s="4">
        <v>45822</v>
      </c>
      <c r="D5026" s="4">
        <v>45825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2">
        <v>33433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2">
        <f t="shared" ca="1" si="156"/>
        <v>306794</v>
      </c>
      <c r="S5026" s="2">
        <v>2</v>
      </c>
      <c r="T5026" s="5">
        <v>0.2</v>
      </c>
      <c r="U5026" s="2">
        <f t="shared" ca="1" si="157"/>
        <v>1046253</v>
      </c>
    </row>
    <row r="5027" spans="1:21" x14ac:dyDescent="0.25">
      <c r="A5027" s="2">
        <v>5026</v>
      </c>
      <c r="B5027" s="3" t="s">
        <v>7998</v>
      </c>
      <c r="C5027" s="4">
        <v>45822</v>
      </c>
      <c r="D5027" s="4">
        <v>45825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2">
        <v>94122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2">
        <f t="shared" ca="1" si="156"/>
        <v>443037</v>
      </c>
      <c r="S5027" s="2">
        <v>1</v>
      </c>
      <c r="T5027" s="5">
        <v>0.2</v>
      </c>
      <c r="U5027" s="2">
        <f t="shared" ca="1" si="157"/>
        <v>1094423</v>
      </c>
    </row>
    <row r="5028" spans="1:21" x14ac:dyDescent="0.25">
      <c r="A5028" s="2">
        <v>5027</v>
      </c>
      <c r="B5028" s="3" t="s">
        <v>8005</v>
      </c>
      <c r="C5028" s="4">
        <v>45823</v>
      </c>
      <c r="D5028" s="4">
        <v>45826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2">
        <v>77036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2">
        <f t="shared" ca="1" si="156"/>
        <v>219607</v>
      </c>
      <c r="S5028" s="2">
        <v>7</v>
      </c>
      <c r="T5028" s="5">
        <v>0.2</v>
      </c>
      <c r="U5028" s="2">
        <f t="shared" ca="1" si="157"/>
        <v>1391018</v>
      </c>
    </row>
    <row r="5029" spans="1:21" x14ac:dyDescent="0.25">
      <c r="A5029" s="2">
        <v>5028</v>
      </c>
      <c r="B5029" s="3" t="s">
        <v>8006</v>
      </c>
      <c r="C5029" s="4">
        <v>45824</v>
      </c>
      <c r="D5029" s="4">
        <v>45830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2">
        <v>19711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2">
        <f t="shared" ca="1" si="156"/>
        <v>253788</v>
      </c>
      <c r="S5029" s="2">
        <v>3</v>
      </c>
      <c r="T5029" s="5">
        <v>0.2</v>
      </c>
      <c r="U5029" s="2">
        <f t="shared" ca="1" si="157"/>
        <v>1403579</v>
      </c>
    </row>
    <row r="5030" spans="1:21" x14ac:dyDescent="0.25">
      <c r="A5030" s="2">
        <v>5029</v>
      </c>
      <c r="B5030" s="3" t="s">
        <v>8007</v>
      </c>
      <c r="C5030" s="4">
        <v>45824</v>
      </c>
      <c r="D5030" s="4">
        <v>45826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2">
        <v>90045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2">
        <f t="shared" ca="1" si="156"/>
        <v>244235</v>
      </c>
      <c r="S5030" s="2">
        <v>5</v>
      </c>
      <c r="T5030" s="5">
        <v>0.2</v>
      </c>
      <c r="U5030" s="2">
        <f t="shared" ca="1" si="157"/>
        <v>1414004</v>
      </c>
    </row>
    <row r="5031" spans="1:21" x14ac:dyDescent="0.25">
      <c r="A5031" s="2">
        <v>5030</v>
      </c>
      <c r="B5031" s="3" t="s">
        <v>8008</v>
      </c>
      <c r="C5031" s="4">
        <v>45824</v>
      </c>
      <c r="D5031" s="4">
        <v>45827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7399</v>
      </c>
      <c r="K5031" s="2" t="s">
        <v>255</v>
      </c>
      <c r="L5031" s="2">
        <v>37421</v>
      </c>
      <c r="M5031" s="2" t="s">
        <v>63</v>
      </c>
      <c r="N5031" s="2" t="s">
        <v>8009</v>
      </c>
      <c r="O5031" s="2" t="s">
        <v>96</v>
      </c>
      <c r="P5031" s="2" t="s">
        <v>754</v>
      </c>
      <c r="Q5031" s="2" t="s">
        <v>8010</v>
      </c>
      <c r="R5031" s="2">
        <f t="shared" ca="1" si="156"/>
        <v>114185</v>
      </c>
      <c r="S5031" s="2">
        <v>1</v>
      </c>
      <c r="T5031" s="5">
        <v>0.2</v>
      </c>
      <c r="U5031" s="2">
        <f t="shared" ca="1" si="157"/>
        <v>1046300</v>
      </c>
    </row>
    <row r="5032" spans="1:21" x14ac:dyDescent="0.25">
      <c r="A5032" s="2">
        <v>5031</v>
      </c>
      <c r="B5032" s="3" t="s">
        <v>8011</v>
      </c>
      <c r="C5032" s="4">
        <v>45825</v>
      </c>
      <c r="D5032" s="4">
        <v>45827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2">
        <v>90045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2">
        <f t="shared" ca="1" si="156"/>
        <v>275058</v>
      </c>
      <c r="S5032" s="2">
        <v>2</v>
      </c>
      <c r="T5032" s="5">
        <v>0.2</v>
      </c>
      <c r="U5032" s="2">
        <f t="shared" ca="1" si="157"/>
        <v>1128092</v>
      </c>
    </row>
    <row r="5033" spans="1:21" x14ac:dyDescent="0.25">
      <c r="A5033" s="2">
        <v>5032</v>
      </c>
      <c r="B5033" s="3" t="s">
        <v>8012</v>
      </c>
      <c r="C5033" s="4">
        <v>45825</v>
      </c>
      <c r="D5033" s="4">
        <v>45826</v>
      </c>
      <c r="E5033" s="2" t="s">
        <v>71</v>
      </c>
      <c r="F5033" s="2" t="s">
        <v>8013</v>
      </c>
      <c r="G5033" s="2" t="s">
        <v>8014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2">
        <v>12180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2">
        <f t="shared" ca="1" si="156"/>
        <v>264714</v>
      </c>
      <c r="S5033" s="2">
        <v>5</v>
      </c>
      <c r="T5033" s="5">
        <v>0.2</v>
      </c>
      <c r="U5033" s="2">
        <f t="shared" ca="1" si="157"/>
        <v>1414826</v>
      </c>
    </row>
    <row r="5034" spans="1:21" x14ac:dyDescent="0.25">
      <c r="A5034" s="2">
        <v>5033</v>
      </c>
      <c r="B5034" s="3" t="s">
        <v>8015</v>
      </c>
      <c r="C5034" s="4">
        <v>45825</v>
      </c>
      <c r="D5034" s="4">
        <v>45827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8016</v>
      </c>
      <c r="K5034" s="2" t="s">
        <v>674</v>
      </c>
      <c r="L5034" s="2">
        <v>80501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2">
        <f t="shared" ca="1" si="156"/>
        <v>226278</v>
      </c>
      <c r="S5034" s="2">
        <v>4</v>
      </c>
      <c r="T5034" s="5">
        <v>0.2</v>
      </c>
      <c r="U5034" s="2">
        <f t="shared" ca="1" si="157"/>
        <v>1262858</v>
      </c>
    </row>
    <row r="5035" spans="1:21" x14ac:dyDescent="0.25">
      <c r="A5035" s="2">
        <v>5034</v>
      </c>
      <c r="B5035" s="3" t="s">
        <v>8015</v>
      </c>
      <c r="C5035" s="4">
        <v>45825</v>
      </c>
      <c r="D5035" s="4">
        <v>45827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8016</v>
      </c>
      <c r="K5035" s="2" t="s">
        <v>674</v>
      </c>
      <c r="L5035" s="2">
        <v>80501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2">
        <f t="shared" ca="1" si="156"/>
        <v>351187</v>
      </c>
      <c r="S5035" s="2">
        <v>3</v>
      </c>
      <c r="T5035" s="5">
        <v>0.2</v>
      </c>
      <c r="U5035" s="2">
        <f t="shared" ca="1" si="157"/>
        <v>1218348</v>
      </c>
    </row>
    <row r="5036" spans="1:21" x14ac:dyDescent="0.25">
      <c r="A5036" s="2">
        <v>5035</v>
      </c>
      <c r="B5036" s="3" t="s">
        <v>8017</v>
      </c>
      <c r="C5036" s="4">
        <v>45825</v>
      </c>
      <c r="D5036" s="4">
        <v>45831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2">
        <v>14609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2">
        <f t="shared" ca="1" si="156"/>
        <v>285899</v>
      </c>
      <c r="S5036" s="2">
        <v>3</v>
      </c>
      <c r="T5036" s="5">
        <v>0.2</v>
      </c>
      <c r="U5036" s="2">
        <f t="shared" ca="1" si="157"/>
        <v>1005106</v>
      </c>
    </row>
    <row r="5037" spans="1:21" x14ac:dyDescent="0.25">
      <c r="A5037" s="2">
        <v>5036</v>
      </c>
      <c r="B5037" s="3" t="s">
        <v>8012</v>
      </c>
      <c r="C5037" s="4">
        <v>45825</v>
      </c>
      <c r="D5037" s="4">
        <v>45826</v>
      </c>
      <c r="E5037" s="2" t="s">
        <v>71</v>
      </c>
      <c r="F5037" s="2" t="s">
        <v>8013</v>
      </c>
      <c r="G5037" s="2" t="s">
        <v>8014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2">
        <v>12180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2">
        <f t="shared" ca="1" si="156"/>
        <v>158582</v>
      </c>
      <c r="S5037" s="2">
        <v>1</v>
      </c>
      <c r="T5037" s="5">
        <v>0.2</v>
      </c>
      <c r="U5037" s="2">
        <f t="shared" ca="1" si="157"/>
        <v>1429848</v>
      </c>
    </row>
    <row r="5038" spans="1:21" x14ac:dyDescent="0.25">
      <c r="A5038" s="2">
        <v>5037</v>
      </c>
      <c r="B5038" s="3" t="s">
        <v>8018</v>
      </c>
      <c r="C5038" s="4">
        <v>45825</v>
      </c>
      <c r="D5038" s="4">
        <v>45830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7843</v>
      </c>
      <c r="K5038" s="2" t="s">
        <v>1517</v>
      </c>
      <c r="L5038" s="2">
        <v>6708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2">
        <f t="shared" ca="1" si="156"/>
        <v>474925</v>
      </c>
      <c r="S5038" s="2">
        <v>3</v>
      </c>
      <c r="T5038" s="5">
        <v>0.2</v>
      </c>
      <c r="U5038" s="2">
        <f t="shared" ca="1" si="157"/>
        <v>1276597</v>
      </c>
    </row>
    <row r="5039" spans="1:21" x14ac:dyDescent="0.25">
      <c r="A5039" s="2">
        <v>5038</v>
      </c>
      <c r="B5039" s="3" t="s">
        <v>8012</v>
      </c>
      <c r="C5039" s="4">
        <v>45825</v>
      </c>
      <c r="D5039" s="4">
        <v>45826</v>
      </c>
      <c r="E5039" s="2" t="s">
        <v>71</v>
      </c>
      <c r="F5039" s="2" t="s">
        <v>8013</v>
      </c>
      <c r="G5039" s="2" t="s">
        <v>8014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2">
        <v>12180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2">
        <f t="shared" ca="1" si="156"/>
        <v>213284</v>
      </c>
      <c r="S5039" s="2">
        <v>4</v>
      </c>
      <c r="T5039" s="5">
        <v>0.2</v>
      </c>
      <c r="U5039" s="2">
        <f t="shared" ca="1" si="157"/>
        <v>1197239</v>
      </c>
    </row>
    <row r="5040" spans="1:21" x14ac:dyDescent="0.25">
      <c r="A5040" s="2">
        <v>5039</v>
      </c>
      <c r="B5040" s="3" t="s">
        <v>8018</v>
      </c>
      <c r="C5040" s="4">
        <v>45825</v>
      </c>
      <c r="D5040" s="4">
        <v>45830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7843</v>
      </c>
      <c r="K5040" s="2" t="s">
        <v>1517</v>
      </c>
      <c r="L5040" s="2">
        <v>6708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2">
        <f t="shared" ca="1" si="156"/>
        <v>195786</v>
      </c>
      <c r="S5040" s="2">
        <v>2</v>
      </c>
      <c r="T5040" s="5">
        <v>0.2</v>
      </c>
      <c r="U5040" s="2">
        <f t="shared" ca="1" si="157"/>
        <v>1174913</v>
      </c>
    </row>
    <row r="5041" spans="1:21" x14ac:dyDescent="0.25">
      <c r="A5041" s="2">
        <v>5040</v>
      </c>
      <c r="B5041" s="3" t="s">
        <v>8011</v>
      </c>
      <c r="C5041" s="4">
        <v>45825</v>
      </c>
      <c r="D5041" s="4">
        <v>45827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2">
        <v>90045</v>
      </c>
      <c r="M5041" s="2" t="s">
        <v>92</v>
      </c>
      <c r="N5041" s="2" t="s">
        <v>7766</v>
      </c>
      <c r="O5041" s="2" t="s">
        <v>31</v>
      </c>
      <c r="P5041" s="2" t="s">
        <v>44</v>
      </c>
      <c r="Q5041" s="2" t="s">
        <v>7767</v>
      </c>
      <c r="R5041" s="2">
        <f t="shared" ca="1" si="156"/>
        <v>253875</v>
      </c>
      <c r="S5041" s="2">
        <v>6</v>
      </c>
      <c r="T5041" s="5">
        <v>0.2</v>
      </c>
      <c r="U5041" s="2">
        <f t="shared" ca="1" si="157"/>
        <v>1339131</v>
      </c>
    </row>
    <row r="5042" spans="1:21" x14ac:dyDescent="0.25">
      <c r="A5042" s="2">
        <v>5041</v>
      </c>
      <c r="B5042" s="3" t="s">
        <v>8012</v>
      </c>
      <c r="C5042" s="4">
        <v>45825</v>
      </c>
      <c r="D5042" s="4">
        <v>45826</v>
      </c>
      <c r="E5042" s="2" t="s">
        <v>71</v>
      </c>
      <c r="F5042" s="2" t="s">
        <v>8013</v>
      </c>
      <c r="G5042" s="2" t="s">
        <v>8014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2">
        <v>12180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2">
        <f t="shared" ca="1" si="156"/>
        <v>206745</v>
      </c>
      <c r="S5042" s="2">
        <v>2</v>
      </c>
      <c r="T5042" s="5">
        <v>0.2</v>
      </c>
      <c r="U5042" s="2">
        <f t="shared" ca="1" si="157"/>
        <v>1122894</v>
      </c>
    </row>
    <row r="5043" spans="1:21" x14ac:dyDescent="0.25">
      <c r="A5043" s="2">
        <v>5042</v>
      </c>
      <c r="B5043" s="3" t="s">
        <v>8019</v>
      </c>
      <c r="C5043" s="4">
        <v>45825</v>
      </c>
      <c r="D5043" s="4">
        <v>45830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2">
        <v>92024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2">
        <f t="shared" ca="1" si="156"/>
        <v>170466</v>
      </c>
      <c r="S5043" s="2">
        <v>2</v>
      </c>
      <c r="T5043" s="5">
        <v>0.2</v>
      </c>
      <c r="U5043" s="2">
        <f t="shared" ca="1" si="157"/>
        <v>1032918</v>
      </c>
    </row>
    <row r="5044" spans="1:21" x14ac:dyDescent="0.25">
      <c r="A5044" s="2">
        <v>5043</v>
      </c>
      <c r="B5044" s="3" t="s">
        <v>8011</v>
      </c>
      <c r="C5044" s="4">
        <v>45825</v>
      </c>
      <c r="D5044" s="4">
        <v>45827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2">
        <v>90045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2">
        <f t="shared" ca="1" si="156"/>
        <v>499490</v>
      </c>
      <c r="S5044" s="2">
        <v>4</v>
      </c>
      <c r="T5044" s="5">
        <v>0.2</v>
      </c>
      <c r="U5044" s="2">
        <f t="shared" ca="1" si="157"/>
        <v>1056678</v>
      </c>
    </row>
    <row r="5045" spans="1:21" x14ac:dyDescent="0.25">
      <c r="A5045" s="2">
        <v>5044</v>
      </c>
      <c r="B5045" s="3" t="s">
        <v>8012</v>
      </c>
      <c r="C5045" s="4">
        <v>45825</v>
      </c>
      <c r="D5045" s="4">
        <v>45826</v>
      </c>
      <c r="E5045" s="2" t="s">
        <v>71</v>
      </c>
      <c r="F5045" s="2" t="s">
        <v>8013</v>
      </c>
      <c r="G5045" s="2" t="s">
        <v>8014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2">
        <v>12180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2">
        <f t="shared" ca="1" si="156"/>
        <v>367017</v>
      </c>
      <c r="S5045" s="2">
        <v>5</v>
      </c>
      <c r="T5045" s="5">
        <v>0.2</v>
      </c>
      <c r="U5045" s="2">
        <f t="shared" ca="1" si="157"/>
        <v>1050543</v>
      </c>
    </row>
    <row r="5046" spans="1:21" x14ac:dyDescent="0.25">
      <c r="A5046" s="2">
        <v>5045</v>
      </c>
      <c r="B5046" s="3" t="s">
        <v>8020</v>
      </c>
      <c r="C5046" s="4">
        <v>45825</v>
      </c>
      <c r="D5046" s="4">
        <v>45828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2">
        <v>10024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2">
        <f t="shared" ca="1" si="156"/>
        <v>114769</v>
      </c>
      <c r="S5046" s="2">
        <v>3</v>
      </c>
      <c r="T5046" s="5">
        <v>0.2</v>
      </c>
      <c r="U5046" s="2">
        <f t="shared" ca="1" si="157"/>
        <v>1430749</v>
      </c>
    </row>
    <row r="5047" spans="1:21" x14ac:dyDescent="0.25">
      <c r="A5047" s="2">
        <v>5046</v>
      </c>
      <c r="B5047" s="3" t="s">
        <v>8012</v>
      </c>
      <c r="C5047" s="4">
        <v>45825</v>
      </c>
      <c r="D5047" s="4">
        <v>45826</v>
      </c>
      <c r="E5047" s="2" t="s">
        <v>71</v>
      </c>
      <c r="F5047" s="2" t="s">
        <v>8013</v>
      </c>
      <c r="G5047" s="2" t="s">
        <v>8014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2">
        <v>12180</v>
      </c>
      <c r="M5047" s="2" t="s">
        <v>54</v>
      </c>
      <c r="N5047" s="2" t="s">
        <v>6860</v>
      </c>
      <c r="O5047" s="2" t="s">
        <v>31</v>
      </c>
      <c r="P5047" s="2" t="s">
        <v>47</v>
      </c>
      <c r="Q5047" s="2" t="s">
        <v>6861</v>
      </c>
      <c r="R5047" s="2">
        <f t="shared" ca="1" si="156"/>
        <v>301323</v>
      </c>
      <c r="S5047" s="2">
        <v>6</v>
      </c>
      <c r="T5047" s="5">
        <v>0.2</v>
      </c>
      <c r="U5047" s="2">
        <f t="shared" ca="1" si="157"/>
        <v>1443901</v>
      </c>
    </row>
    <row r="5048" spans="1:21" x14ac:dyDescent="0.25">
      <c r="A5048" s="2">
        <v>5047</v>
      </c>
      <c r="B5048" s="3" t="s">
        <v>8012</v>
      </c>
      <c r="C5048" s="4">
        <v>45825</v>
      </c>
      <c r="D5048" s="4">
        <v>45826</v>
      </c>
      <c r="E5048" s="2" t="s">
        <v>71</v>
      </c>
      <c r="F5048" s="2" t="s">
        <v>8013</v>
      </c>
      <c r="G5048" s="2" t="s">
        <v>8014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2">
        <v>12180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2">
        <f t="shared" ca="1" si="156"/>
        <v>273054</v>
      </c>
      <c r="S5048" s="2">
        <v>2</v>
      </c>
      <c r="T5048" s="5">
        <v>0.2</v>
      </c>
      <c r="U5048" s="2">
        <f t="shared" ca="1" si="157"/>
        <v>1284540</v>
      </c>
    </row>
    <row r="5049" spans="1:21" x14ac:dyDescent="0.25">
      <c r="A5049" s="2">
        <v>5048</v>
      </c>
      <c r="B5049" s="3" t="s">
        <v>8018</v>
      </c>
      <c r="C5049" s="4">
        <v>45825</v>
      </c>
      <c r="D5049" s="4">
        <v>45830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7843</v>
      </c>
      <c r="K5049" s="2" t="s">
        <v>1517</v>
      </c>
      <c r="L5049" s="2">
        <v>6708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2">
        <f t="shared" ca="1" si="156"/>
        <v>132729</v>
      </c>
      <c r="S5049" s="2">
        <v>3</v>
      </c>
      <c r="T5049" s="5">
        <v>0.2</v>
      </c>
      <c r="U5049" s="2">
        <f t="shared" ca="1" si="157"/>
        <v>1002525</v>
      </c>
    </row>
    <row r="5050" spans="1:21" x14ac:dyDescent="0.25">
      <c r="A5050" s="2">
        <v>5049</v>
      </c>
      <c r="B5050" s="3" t="s">
        <v>8021</v>
      </c>
      <c r="C5050" s="4">
        <v>45826</v>
      </c>
      <c r="D5050" s="4">
        <v>45828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2">
        <v>19134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2">
        <f t="shared" ca="1" si="156"/>
        <v>315847</v>
      </c>
      <c r="S5050" s="2">
        <v>3</v>
      </c>
      <c r="T5050" s="5">
        <v>0.2</v>
      </c>
      <c r="U5050" s="2">
        <f t="shared" ca="1" si="157"/>
        <v>1004532</v>
      </c>
    </row>
    <row r="5051" spans="1:21" x14ac:dyDescent="0.25">
      <c r="A5051" s="2">
        <v>5050</v>
      </c>
      <c r="B5051" s="3" t="s">
        <v>8021</v>
      </c>
      <c r="C5051" s="4">
        <v>45826</v>
      </c>
      <c r="D5051" s="4">
        <v>45828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2">
        <v>19134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2">
        <f t="shared" ca="1" si="156"/>
        <v>406755</v>
      </c>
      <c r="S5051" s="2">
        <v>2</v>
      </c>
      <c r="T5051" s="5">
        <v>0.2</v>
      </c>
      <c r="U5051" s="2">
        <f t="shared" ca="1" si="157"/>
        <v>1386761</v>
      </c>
    </row>
    <row r="5052" spans="1:21" x14ac:dyDescent="0.25">
      <c r="A5052" s="2">
        <v>5051</v>
      </c>
      <c r="B5052" s="3" t="s">
        <v>8022</v>
      </c>
      <c r="C5052" s="4">
        <v>45826</v>
      </c>
      <c r="D5052" s="4">
        <v>45829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2">
        <v>60423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2">
        <f t="shared" ca="1" si="156"/>
        <v>270338</v>
      </c>
      <c r="S5052" s="2">
        <v>2</v>
      </c>
      <c r="T5052" s="5">
        <v>0.2</v>
      </c>
      <c r="U5052" s="2">
        <f t="shared" ca="1" si="157"/>
        <v>1183230</v>
      </c>
    </row>
    <row r="5053" spans="1:21" x14ac:dyDescent="0.25">
      <c r="A5053" s="2">
        <v>5052</v>
      </c>
      <c r="B5053" s="3" t="s">
        <v>8021</v>
      </c>
      <c r="C5053" s="4">
        <v>45826</v>
      </c>
      <c r="D5053" s="4">
        <v>45828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2">
        <v>19134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2">
        <f t="shared" ca="1" si="156"/>
        <v>457931</v>
      </c>
      <c r="S5053" s="2">
        <v>2</v>
      </c>
      <c r="T5053" s="5">
        <v>0.2</v>
      </c>
      <c r="U5053" s="2">
        <f t="shared" ca="1" si="157"/>
        <v>1357109</v>
      </c>
    </row>
    <row r="5054" spans="1:21" x14ac:dyDescent="0.25">
      <c r="A5054" s="2">
        <v>5053</v>
      </c>
      <c r="B5054" s="3" t="s">
        <v>8023</v>
      </c>
      <c r="C5054" s="4">
        <v>45826</v>
      </c>
      <c r="D5054" s="4">
        <v>45830</v>
      </c>
      <c r="E5054" s="6" t="s">
        <v>22</v>
      </c>
      <c r="F5054" s="6" t="s">
        <v>1744</v>
      </c>
      <c r="G5054" s="6" t="s">
        <v>1745</v>
      </c>
      <c r="H5054" s="6" t="s">
        <v>37</v>
      </c>
      <c r="I5054" s="6" t="s">
        <v>279</v>
      </c>
      <c r="J5054" s="6" t="s">
        <v>1766</v>
      </c>
      <c r="K5054" s="6" t="s">
        <v>1767</v>
      </c>
      <c r="L5054" s="6" t="s">
        <v>1768</v>
      </c>
      <c r="M5054" s="6" t="s">
        <v>54</v>
      </c>
      <c r="N5054" s="6" t="s">
        <v>1761</v>
      </c>
      <c r="O5054" s="6" t="s">
        <v>31</v>
      </c>
      <c r="P5054" s="6" t="s">
        <v>32</v>
      </c>
      <c r="Q5054" s="6" t="s">
        <v>1762</v>
      </c>
      <c r="R5054" s="2">
        <f t="shared" ca="1" si="156"/>
        <v>473355</v>
      </c>
      <c r="S5054" s="6">
        <v>4</v>
      </c>
      <c r="T5054" s="5">
        <v>0.2</v>
      </c>
      <c r="U5054" s="2">
        <f t="shared" ca="1" si="157"/>
        <v>1234247</v>
      </c>
    </row>
    <row r="5055" spans="1:21" x14ac:dyDescent="0.25">
      <c r="A5055" s="2">
        <v>5054</v>
      </c>
      <c r="B5055" s="3" t="s">
        <v>8024</v>
      </c>
      <c r="C5055" s="4">
        <v>45827</v>
      </c>
      <c r="D5055" s="4">
        <v>45828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2">
        <v>94110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2">
        <f t="shared" ca="1" si="156"/>
        <v>355770</v>
      </c>
      <c r="S5055" s="2">
        <v>2</v>
      </c>
      <c r="T5055" s="5">
        <v>0.2</v>
      </c>
      <c r="U5055" s="2">
        <f t="shared" ca="1" si="157"/>
        <v>1166858</v>
      </c>
    </row>
    <row r="5056" spans="1:21" x14ac:dyDescent="0.25">
      <c r="A5056" s="2">
        <v>5055</v>
      </c>
      <c r="B5056" s="3" t="s">
        <v>8025</v>
      </c>
      <c r="C5056" s="4">
        <v>45828</v>
      </c>
      <c r="D5056" s="4">
        <v>45829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2">
        <v>91104</v>
      </c>
      <c r="M5056" s="2" t="s">
        <v>92</v>
      </c>
      <c r="N5056" s="2" t="s">
        <v>7176</v>
      </c>
      <c r="O5056" s="2" t="s">
        <v>65</v>
      </c>
      <c r="P5056" s="2" t="s">
        <v>66</v>
      </c>
      <c r="Q5056" s="2" t="s">
        <v>7177</v>
      </c>
      <c r="R5056" s="2">
        <f t="shared" ca="1" si="156"/>
        <v>469709</v>
      </c>
      <c r="S5056" s="2">
        <v>2</v>
      </c>
      <c r="T5056" s="5">
        <v>0.2</v>
      </c>
      <c r="U5056" s="2">
        <f t="shared" ca="1" si="157"/>
        <v>1221772</v>
      </c>
    </row>
    <row r="5057" spans="1:21" x14ac:dyDescent="0.25">
      <c r="A5057" s="2">
        <v>5056</v>
      </c>
      <c r="B5057" s="3" t="s">
        <v>8026</v>
      </c>
      <c r="C5057" s="4">
        <v>45828</v>
      </c>
      <c r="D5057" s="4">
        <v>45833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2">
        <v>73120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2">
        <f t="shared" ca="1" si="156"/>
        <v>464602</v>
      </c>
      <c r="S5057" s="2">
        <v>3</v>
      </c>
      <c r="T5057" s="5">
        <v>0.2</v>
      </c>
      <c r="U5057" s="2">
        <f t="shared" ca="1" si="157"/>
        <v>1047640</v>
      </c>
    </row>
    <row r="5058" spans="1:21" x14ac:dyDescent="0.25">
      <c r="A5058" s="2">
        <v>5057</v>
      </c>
      <c r="B5058" s="3" t="s">
        <v>8027</v>
      </c>
      <c r="C5058" s="4">
        <v>45828</v>
      </c>
      <c r="D5058" s="4">
        <v>45832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2">
        <v>19120</v>
      </c>
      <c r="M5058" s="2" t="s">
        <v>54</v>
      </c>
      <c r="N5058" s="2" t="s">
        <v>8028</v>
      </c>
      <c r="O5058" s="2" t="s">
        <v>31</v>
      </c>
      <c r="P5058" s="2" t="s">
        <v>205</v>
      </c>
      <c r="Q5058" s="2" t="s">
        <v>8029</v>
      </c>
      <c r="R5058" s="2">
        <f t="shared" ca="1" si="156"/>
        <v>370905</v>
      </c>
      <c r="S5058" s="2">
        <v>2</v>
      </c>
      <c r="T5058" s="5">
        <v>0.2</v>
      </c>
      <c r="U5058" s="2">
        <f t="shared" ca="1" si="157"/>
        <v>1136914</v>
      </c>
    </row>
    <row r="5059" spans="1:21" x14ac:dyDescent="0.25">
      <c r="A5059" s="2">
        <v>5058</v>
      </c>
      <c r="B5059" s="3" t="s">
        <v>8025</v>
      </c>
      <c r="C5059" s="4">
        <v>45828</v>
      </c>
      <c r="D5059" s="4">
        <v>45829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2">
        <v>91104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2">
        <f t="shared" ref="R5059:R5122" ca="1" si="158">RANDBETWEEN(100000,500000)</f>
        <v>371087</v>
      </c>
      <c r="S5059" s="2">
        <v>2</v>
      </c>
      <c r="T5059" s="5">
        <v>0.2</v>
      </c>
      <c r="U5059" s="2">
        <f t="shared" ref="U5059:U5122" ca="1" si="159">RANDBETWEEN(1000000,1500000)</f>
        <v>1102918</v>
      </c>
    </row>
    <row r="5060" spans="1:21" x14ac:dyDescent="0.25">
      <c r="A5060" s="2">
        <v>5059</v>
      </c>
      <c r="B5060" s="3" t="s">
        <v>8030</v>
      </c>
      <c r="C5060" s="4">
        <v>45828</v>
      </c>
      <c r="D5060" s="4">
        <v>45833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2">
        <v>93905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2">
        <f t="shared" ca="1" si="158"/>
        <v>468369</v>
      </c>
      <c r="S5060" s="2">
        <v>2</v>
      </c>
      <c r="T5060" s="5">
        <v>0.2</v>
      </c>
      <c r="U5060" s="2">
        <f t="shared" ca="1" si="159"/>
        <v>1107438</v>
      </c>
    </row>
    <row r="5061" spans="1:21" x14ac:dyDescent="0.25">
      <c r="A5061" s="2">
        <v>5060</v>
      </c>
      <c r="B5061" s="3" t="s">
        <v>8025</v>
      </c>
      <c r="C5061" s="4">
        <v>45828</v>
      </c>
      <c r="D5061" s="4">
        <v>45829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2">
        <v>91104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2">
        <f t="shared" ca="1" si="158"/>
        <v>314181</v>
      </c>
      <c r="S5061" s="2">
        <v>3</v>
      </c>
      <c r="T5061" s="5">
        <v>0.2</v>
      </c>
      <c r="U5061" s="2">
        <f t="shared" ca="1" si="159"/>
        <v>1100945</v>
      </c>
    </row>
    <row r="5062" spans="1:21" x14ac:dyDescent="0.25">
      <c r="A5062" s="2">
        <v>5061</v>
      </c>
      <c r="B5062" s="3" t="s">
        <v>8027</v>
      </c>
      <c r="C5062" s="4">
        <v>45828</v>
      </c>
      <c r="D5062" s="4">
        <v>45832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2">
        <v>19120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2">
        <f t="shared" ca="1" si="158"/>
        <v>412482</v>
      </c>
      <c r="S5062" s="2">
        <v>6</v>
      </c>
      <c r="T5062" s="5">
        <v>0.2</v>
      </c>
      <c r="U5062" s="2">
        <f t="shared" ca="1" si="159"/>
        <v>1242201</v>
      </c>
    </row>
    <row r="5063" spans="1:21" x14ac:dyDescent="0.25">
      <c r="A5063" s="2">
        <v>5062</v>
      </c>
      <c r="B5063" s="3" t="s">
        <v>8031</v>
      </c>
      <c r="C5063" s="4">
        <v>45828</v>
      </c>
      <c r="D5063" s="4">
        <v>45834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2">
        <v>75007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2">
        <f t="shared" ca="1" si="158"/>
        <v>364680</v>
      </c>
      <c r="S5063" s="2">
        <v>2</v>
      </c>
      <c r="T5063" s="5">
        <v>0.2</v>
      </c>
      <c r="U5063" s="2">
        <f t="shared" ca="1" si="159"/>
        <v>1386674</v>
      </c>
    </row>
    <row r="5064" spans="1:21" x14ac:dyDescent="0.25">
      <c r="A5064" s="2">
        <v>5063</v>
      </c>
      <c r="B5064" s="3" t="s">
        <v>8027</v>
      </c>
      <c r="C5064" s="4">
        <v>45828</v>
      </c>
      <c r="D5064" s="4">
        <v>45832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2">
        <v>19120</v>
      </c>
      <c r="M5064" s="2" t="s">
        <v>54</v>
      </c>
      <c r="N5064" s="2" t="s">
        <v>8032</v>
      </c>
      <c r="O5064" s="2" t="s">
        <v>31</v>
      </c>
      <c r="P5064" s="2" t="s">
        <v>32</v>
      </c>
      <c r="Q5064" s="2" t="s">
        <v>8033</v>
      </c>
      <c r="R5064" s="2">
        <f t="shared" ca="1" si="158"/>
        <v>215770</v>
      </c>
      <c r="S5064" s="2">
        <v>8</v>
      </c>
      <c r="T5064" s="5">
        <v>0.2</v>
      </c>
      <c r="U5064" s="2">
        <f t="shared" ca="1" si="159"/>
        <v>1058784</v>
      </c>
    </row>
    <row r="5065" spans="1:21" x14ac:dyDescent="0.25">
      <c r="A5065" s="2">
        <v>5064</v>
      </c>
      <c r="B5065" s="3" t="s">
        <v>8030</v>
      </c>
      <c r="C5065" s="4">
        <v>45828</v>
      </c>
      <c r="D5065" s="4">
        <v>45833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2">
        <v>93905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2">
        <f t="shared" ca="1" si="158"/>
        <v>295994</v>
      </c>
      <c r="S5065" s="2">
        <v>6</v>
      </c>
      <c r="T5065" s="5">
        <v>0.2</v>
      </c>
      <c r="U5065" s="2">
        <f t="shared" ca="1" si="159"/>
        <v>1297448</v>
      </c>
    </row>
    <row r="5066" spans="1:21" x14ac:dyDescent="0.25">
      <c r="A5066" s="2">
        <v>5065</v>
      </c>
      <c r="B5066" s="3" t="s">
        <v>8027</v>
      </c>
      <c r="C5066" s="4">
        <v>45828</v>
      </c>
      <c r="D5066" s="4">
        <v>45832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2">
        <v>19120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2">
        <f t="shared" ca="1" si="158"/>
        <v>246644</v>
      </c>
      <c r="S5066" s="2">
        <v>3</v>
      </c>
      <c r="T5066" s="5">
        <v>0.2</v>
      </c>
      <c r="U5066" s="2">
        <f t="shared" ca="1" si="159"/>
        <v>1347434</v>
      </c>
    </row>
    <row r="5067" spans="1:21" x14ac:dyDescent="0.25">
      <c r="A5067" s="2">
        <v>5066</v>
      </c>
      <c r="B5067" s="3" t="s">
        <v>8025</v>
      </c>
      <c r="C5067" s="4">
        <v>45828</v>
      </c>
      <c r="D5067" s="4">
        <v>45829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2">
        <v>91104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2">
        <f t="shared" ca="1" si="158"/>
        <v>244474</v>
      </c>
      <c r="S5067" s="2">
        <v>7</v>
      </c>
      <c r="T5067" s="5">
        <v>0.2</v>
      </c>
      <c r="U5067" s="2">
        <f t="shared" ca="1" si="159"/>
        <v>1049829</v>
      </c>
    </row>
    <row r="5068" spans="1:21" x14ac:dyDescent="0.25">
      <c r="A5068" s="2">
        <v>5067</v>
      </c>
      <c r="B5068" s="3" t="s">
        <v>8025</v>
      </c>
      <c r="C5068" s="4">
        <v>45828</v>
      </c>
      <c r="D5068" s="4">
        <v>45829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2">
        <v>91104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2">
        <f t="shared" ca="1" si="158"/>
        <v>196912</v>
      </c>
      <c r="S5068" s="2">
        <v>3</v>
      </c>
      <c r="T5068" s="5">
        <v>0.2</v>
      </c>
      <c r="U5068" s="2">
        <f t="shared" ca="1" si="159"/>
        <v>1462080</v>
      </c>
    </row>
    <row r="5069" spans="1:21" x14ac:dyDescent="0.25">
      <c r="A5069" s="2">
        <v>5068</v>
      </c>
      <c r="B5069" s="3" t="s">
        <v>8031</v>
      </c>
      <c r="C5069" s="4">
        <v>45828</v>
      </c>
      <c r="D5069" s="4">
        <v>45834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2">
        <v>75007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2">
        <f t="shared" ca="1" si="158"/>
        <v>363729</v>
      </c>
      <c r="S5069" s="2">
        <v>4</v>
      </c>
      <c r="T5069" s="5">
        <v>0.2</v>
      </c>
      <c r="U5069" s="2">
        <f t="shared" ca="1" si="159"/>
        <v>1355034</v>
      </c>
    </row>
    <row r="5070" spans="1:21" x14ac:dyDescent="0.25">
      <c r="A5070" s="2">
        <v>5069</v>
      </c>
      <c r="B5070" s="3" t="s">
        <v>8034</v>
      </c>
      <c r="C5070" s="4">
        <v>45828</v>
      </c>
      <c r="D5070" s="4">
        <v>45833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2">
        <v>19901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2">
        <f t="shared" ca="1" si="158"/>
        <v>208974</v>
      </c>
      <c r="S5070" s="2">
        <v>3</v>
      </c>
      <c r="T5070" s="5">
        <v>0.2</v>
      </c>
      <c r="U5070" s="2">
        <f t="shared" ca="1" si="159"/>
        <v>1415783</v>
      </c>
    </row>
    <row r="5071" spans="1:21" x14ac:dyDescent="0.25">
      <c r="A5071" s="2">
        <v>5070</v>
      </c>
      <c r="B5071" s="3" t="s">
        <v>8026</v>
      </c>
      <c r="C5071" s="4">
        <v>45828</v>
      </c>
      <c r="D5071" s="4">
        <v>45833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2">
        <v>73120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2">
        <f t="shared" ca="1" si="158"/>
        <v>202186</v>
      </c>
      <c r="S5071" s="2">
        <v>1</v>
      </c>
      <c r="T5071" s="5">
        <v>0.2</v>
      </c>
      <c r="U5071" s="2">
        <f t="shared" ca="1" si="159"/>
        <v>1339313</v>
      </c>
    </row>
    <row r="5072" spans="1:21" x14ac:dyDescent="0.25">
      <c r="A5072" s="2">
        <v>5071</v>
      </c>
      <c r="B5072" s="3" t="s">
        <v>8034</v>
      </c>
      <c r="C5072" s="4">
        <v>45828</v>
      </c>
      <c r="D5072" s="4">
        <v>45833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2">
        <v>19901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2">
        <f t="shared" ca="1" si="158"/>
        <v>139518</v>
      </c>
      <c r="S5072" s="2">
        <v>2</v>
      </c>
      <c r="T5072" s="5">
        <v>0.2</v>
      </c>
      <c r="U5072" s="2">
        <f t="shared" ca="1" si="159"/>
        <v>1183881</v>
      </c>
    </row>
    <row r="5073" spans="1:21" x14ac:dyDescent="0.25">
      <c r="A5073" s="2">
        <v>5072</v>
      </c>
      <c r="B5073" s="3" t="s">
        <v>8035</v>
      </c>
      <c r="C5073" s="4">
        <v>45829</v>
      </c>
      <c r="D5073" s="4">
        <v>45834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2">
        <v>10011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2">
        <f t="shared" ca="1" si="158"/>
        <v>403126</v>
      </c>
      <c r="S5073" s="2">
        <v>2</v>
      </c>
      <c r="T5073" s="5">
        <v>0.2</v>
      </c>
      <c r="U5073" s="2">
        <f t="shared" ca="1" si="159"/>
        <v>1473676</v>
      </c>
    </row>
    <row r="5074" spans="1:21" x14ac:dyDescent="0.25">
      <c r="A5074" s="2">
        <v>5073</v>
      </c>
      <c r="B5074" s="3" t="s">
        <v>8035</v>
      </c>
      <c r="C5074" s="4">
        <v>45829</v>
      </c>
      <c r="D5074" s="4">
        <v>45834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2">
        <v>10011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2">
        <f t="shared" ca="1" si="158"/>
        <v>469551</v>
      </c>
      <c r="S5074" s="2">
        <v>5</v>
      </c>
      <c r="T5074" s="5">
        <v>0.2</v>
      </c>
      <c r="U5074" s="2">
        <f t="shared" ca="1" si="159"/>
        <v>1081263</v>
      </c>
    </row>
    <row r="5075" spans="1:21" x14ac:dyDescent="0.25">
      <c r="A5075" s="2">
        <v>5074</v>
      </c>
      <c r="B5075" s="3" t="s">
        <v>8035</v>
      </c>
      <c r="C5075" s="4">
        <v>45829</v>
      </c>
      <c r="D5075" s="4">
        <v>45834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2">
        <v>10011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2">
        <f t="shared" ca="1" si="158"/>
        <v>155197</v>
      </c>
      <c r="S5075" s="2">
        <v>6</v>
      </c>
      <c r="T5075" s="5">
        <v>0.2</v>
      </c>
      <c r="U5075" s="2">
        <f t="shared" ca="1" si="159"/>
        <v>1491844</v>
      </c>
    </row>
    <row r="5076" spans="1:21" x14ac:dyDescent="0.25">
      <c r="A5076" s="2">
        <v>5075</v>
      </c>
      <c r="B5076" s="3" t="s">
        <v>8036</v>
      </c>
      <c r="C5076" s="4">
        <v>45829</v>
      </c>
      <c r="D5076" s="4">
        <v>45833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2">
        <v>60623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2">
        <f t="shared" ca="1" si="158"/>
        <v>219046</v>
      </c>
      <c r="S5076" s="2">
        <v>1</v>
      </c>
      <c r="T5076" s="5">
        <v>0.2</v>
      </c>
      <c r="U5076" s="2">
        <f t="shared" ca="1" si="159"/>
        <v>1221071</v>
      </c>
    </row>
    <row r="5077" spans="1:21" x14ac:dyDescent="0.25">
      <c r="A5077" s="2">
        <v>5076</v>
      </c>
      <c r="B5077" s="3" t="s">
        <v>8037</v>
      </c>
      <c r="C5077" s="4">
        <v>45831</v>
      </c>
      <c r="D5077" s="4">
        <v>45836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2">
        <v>10009</v>
      </c>
      <c r="M5077" s="2" t="s">
        <v>54</v>
      </c>
      <c r="N5077" s="2" t="s">
        <v>8038</v>
      </c>
      <c r="O5077" s="2" t="s">
        <v>31</v>
      </c>
      <c r="P5077" s="2" t="s">
        <v>82</v>
      </c>
      <c r="Q5077" s="2" t="s">
        <v>8039</v>
      </c>
      <c r="R5077" s="2">
        <f t="shared" ca="1" si="158"/>
        <v>452345</v>
      </c>
      <c r="S5077" s="2">
        <v>2</v>
      </c>
      <c r="T5077" s="5">
        <v>0.2</v>
      </c>
      <c r="U5077" s="2">
        <f t="shared" ca="1" si="159"/>
        <v>1428160</v>
      </c>
    </row>
    <row r="5078" spans="1:21" x14ac:dyDescent="0.25">
      <c r="A5078" s="2">
        <v>5077</v>
      </c>
      <c r="B5078" s="3" t="s">
        <v>8037</v>
      </c>
      <c r="C5078" s="4">
        <v>45831</v>
      </c>
      <c r="D5078" s="4">
        <v>45836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2">
        <v>10009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2">
        <f t="shared" ca="1" si="158"/>
        <v>236442</v>
      </c>
      <c r="S5078" s="2">
        <v>5</v>
      </c>
      <c r="T5078" s="5">
        <v>0.2</v>
      </c>
      <c r="U5078" s="2">
        <f t="shared" ca="1" si="159"/>
        <v>1346304</v>
      </c>
    </row>
    <row r="5079" spans="1:21" x14ac:dyDescent="0.25">
      <c r="A5079" s="2">
        <v>5078</v>
      </c>
      <c r="B5079" s="3" t="s">
        <v>8040</v>
      </c>
      <c r="C5079" s="4">
        <v>45831</v>
      </c>
      <c r="D5079" s="4">
        <v>45833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2">
        <v>94109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2">
        <f t="shared" ca="1" si="158"/>
        <v>496130</v>
      </c>
      <c r="S5079" s="2">
        <v>3</v>
      </c>
      <c r="T5079" s="5">
        <v>0.2</v>
      </c>
      <c r="U5079" s="2">
        <f t="shared" ca="1" si="159"/>
        <v>1326447</v>
      </c>
    </row>
    <row r="5080" spans="1:21" x14ac:dyDescent="0.25">
      <c r="A5080" s="2">
        <v>5079</v>
      </c>
      <c r="B5080" s="3" t="s">
        <v>8037</v>
      </c>
      <c r="C5080" s="4">
        <v>45831</v>
      </c>
      <c r="D5080" s="4">
        <v>45836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2">
        <v>10009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2">
        <f t="shared" ca="1" si="158"/>
        <v>167816</v>
      </c>
      <c r="S5080" s="2">
        <v>4</v>
      </c>
      <c r="T5080" s="5">
        <v>0.2</v>
      </c>
      <c r="U5080" s="2">
        <f t="shared" ca="1" si="159"/>
        <v>1043367</v>
      </c>
    </row>
    <row r="5081" spans="1:21" x14ac:dyDescent="0.25">
      <c r="A5081" s="2">
        <v>5080</v>
      </c>
      <c r="B5081" s="3" t="s">
        <v>8041</v>
      </c>
      <c r="C5081" s="4">
        <v>45831</v>
      </c>
      <c r="D5081" s="4">
        <v>45835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2">
        <v>10035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2">
        <f t="shared" ca="1" si="158"/>
        <v>349905</v>
      </c>
      <c r="S5081" s="2">
        <v>7</v>
      </c>
      <c r="T5081" s="5">
        <v>0.2</v>
      </c>
      <c r="U5081" s="2">
        <f t="shared" ca="1" si="159"/>
        <v>1296511</v>
      </c>
    </row>
    <row r="5082" spans="1:21" x14ac:dyDescent="0.25">
      <c r="A5082" s="2">
        <v>5081</v>
      </c>
      <c r="B5082" s="3" t="s">
        <v>8040</v>
      </c>
      <c r="C5082" s="4">
        <v>45831</v>
      </c>
      <c r="D5082" s="4">
        <v>45833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2">
        <v>94109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2">
        <f t="shared" ca="1" si="158"/>
        <v>418136</v>
      </c>
      <c r="S5082" s="2">
        <v>1</v>
      </c>
      <c r="T5082" s="5">
        <v>0.2</v>
      </c>
      <c r="U5082" s="2">
        <f t="shared" ca="1" si="159"/>
        <v>1025099</v>
      </c>
    </row>
    <row r="5083" spans="1:21" x14ac:dyDescent="0.25">
      <c r="A5083" s="2">
        <v>5082</v>
      </c>
      <c r="B5083" s="3" t="s">
        <v>8037</v>
      </c>
      <c r="C5083" s="4">
        <v>45831</v>
      </c>
      <c r="D5083" s="4">
        <v>45836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2">
        <v>10009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2">
        <f t="shared" ca="1" si="158"/>
        <v>123967</v>
      </c>
      <c r="S5083" s="2">
        <v>3</v>
      </c>
      <c r="T5083" s="5">
        <v>0.2</v>
      </c>
      <c r="U5083" s="2">
        <f t="shared" ca="1" si="159"/>
        <v>1324755</v>
      </c>
    </row>
    <row r="5084" spans="1:21" x14ac:dyDescent="0.25">
      <c r="A5084" s="2">
        <v>5083</v>
      </c>
      <c r="B5084" s="3" t="s">
        <v>8037</v>
      </c>
      <c r="C5084" s="4">
        <v>45831</v>
      </c>
      <c r="D5084" s="4">
        <v>45836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2">
        <v>10009</v>
      </c>
      <c r="M5084" s="2" t="s">
        <v>54</v>
      </c>
      <c r="N5084" s="2" t="s">
        <v>6949</v>
      </c>
      <c r="O5084" s="2" t="s">
        <v>31</v>
      </c>
      <c r="P5084" s="2" t="s">
        <v>47</v>
      </c>
      <c r="Q5084" s="2" t="s">
        <v>6950</v>
      </c>
      <c r="R5084" s="2">
        <f t="shared" ca="1" si="158"/>
        <v>305003</v>
      </c>
      <c r="S5084" s="2">
        <v>5</v>
      </c>
      <c r="T5084" s="5">
        <v>0.2</v>
      </c>
      <c r="U5084" s="2">
        <f t="shared" ca="1" si="159"/>
        <v>1095831</v>
      </c>
    </row>
    <row r="5085" spans="1:21" x14ac:dyDescent="0.25">
      <c r="A5085" s="2">
        <v>5084</v>
      </c>
      <c r="B5085" s="3" t="s">
        <v>8040</v>
      </c>
      <c r="C5085" s="4">
        <v>45831</v>
      </c>
      <c r="D5085" s="4">
        <v>45833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2">
        <v>94109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2">
        <f t="shared" ca="1" si="158"/>
        <v>485113</v>
      </c>
      <c r="S5085" s="2">
        <v>4</v>
      </c>
      <c r="T5085" s="5">
        <v>0.2</v>
      </c>
      <c r="U5085" s="2">
        <f t="shared" ca="1" si="159"/>
        <v>1171692</v>
      </c>
    </row>
    <row r="5086" spans="1:21" x14ac:dyDescent="0.25">
      <c r="A5086" s="2">
        <v>5085</v>
      </c>
      <c r="B5086" s="3" t="s">
        <v>8042</v>
      </c>
      <c r="C5086" s="4">
        <v>45831</v>
      </c>
      <c r="D5086" s="4">
        <v>45838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2">
        <v>14215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2">
        <f t="shared" ca="1" si="158"/>
        <v>233431</v>
      </c>
      <c r="S5086" s="2">
        <v>7</v>
      </c>
      <c r="T5086" s="5">
        <v>0.2</v>
      </c>
      <c r="U5086" s="2">
        <f t="shared" ca="1" si="159"/>
        <v>1162627</v>
      </c>
    </row>
    <row r="5087" spans="1:21" x14ac:dyDescent="0.25">
      <c r="A5087" s="2">
        <v>5086</v>
      </c>
      <c r="B5087" s="3" t="s">
        <v>8040</v>
      </c>
      <c r="C5087" s="4">
        <v>45831</v>
      </c>
      <c r="D5087" s="4">
        <v>45833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2">
        <v>94109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2">
        <f t="shared" ca="1" si="158"/>
        <v>374667</v>
      </c>
      <c r="S5087" s="2">
        <v>7</v>
      </c>
      <c r="T5087" s="5">
        <v>0.2</v>
      </c>
      <c r="U5087" s="2">
        <f t="shared" ca="1" si="159"/>
        <v>1160025</v>
      </c>
    </row>
    <row r="5088" spans="1:21" x14ac:dyDescent="0.25">
      <c r="A5088" s="2">
        <v>5087</v>
      </c>
      <c r="B5088" s="3" t="s">
        <v>8043</v>
      </c>
      <c r="C5088" s="4">
        <v>45832</v>
      </c>
      <c r="D5088" s="4">
        <v>45834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2">
        <v>92037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2">
        <f t="shared" ca="1" si="158"/>
        <v>104234</v>
      </c>
      <c r="S5088" s="2">
        <v>3</v>
      </c>
      <c r="T5088" s="5">
        <v>0.2</v>
      </c>
      <c r="U5088" s="2">
        <f t="shared" ca="1" si="159"/>
        <v>1011159</v>
      </c>
    </row>
    <row r="5089" spans="1:21" x14ac:dyDescent="0.25">
      <c r="A5089" s="2">
        <v>5088</v>
      </c>
      <c r="B5089" s="3" t="s">
        <v>8044</v>
      </c>
      <c r="C5089" s="4">
        <v>45832</v>
      </c>
      <c r="D5089" s="4">
        <v>45836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2">
        <v>77095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2">
        <f t="shared" ca="1" si="158"/>
        <v>403944</v>
      </c>
      <c r="S5089" s="2">
        <v>2</v>
      </c>
      <c r="T5089" s="5">
        <v>0.2</v>
      </c>
      <c r="U5089" s="2">
        <f t="shared" ca="1" si="159"/>
        <v>1224067</v>
      </c>
    </row>
    <row r="5090" spans="1:21" x14ac:dyDescent="0.25">
      <c r="A5090" s="2">
        <v>5089</v>
      </c>
      <c r="B5090" s="3" t="s">
        <v>8043</v>
      </c>
      <c r="C5090" s="4">
        <v>45832</v>
      </c>
      <c r="D5090" s="4">
        <v>45834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2">
        <v>92037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2">
        <f t="shared" ca="1" si="158"/>
        <v>242565</v>
      </c>
      <c r="S5090" s="2">
        <v>1</v>
      </c>
      <c r="T5090" s="5">
        <v>0.2</v>
      </c>
      <c r="U5090" s="2">
        <f t="shared" ca="1" si="159"/>
        <v>1356935</v>
      </c>
    </row>
    <row r="5091" spans="1:21" x14ac:dyDescent="0.25">
      <c r="A5091" s="2">
        <v>5090</v>
      </c>
      <c r="B5091" s="3" t="s">
        <v>8043</v>
      </c>
      <c r="C5091" s="4">
        <v>45832</v>
      </c>
      <c r="D5091" s="4">
        <v>45834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2">
        <v>92037</v>
      </c>
      <c r="M5091" s="2" t="s">
        <v>92</v>
      </c>
      <c r="N5091" s="2" t="s">
        <v>7493</v>
      </c>
      <c r="O5091" s="2" t="s">
        <v>96</v>
      </c>
      <c r="P5091" s="2" t="s">
        <v>754</v>
      </c>
      <c r="Q5091" s="2" t="s">
        <v>7494</v>
      </c>
      <c r="R5091" s="2">
        <f t="shared" ca="1" si="158"/>
        <v>450694</v>
      </c>
      <c r="S5091" s="2">
        <v>4</v>
      </c>
      <c r="T5091" s="5">
        <v>0.2</v>
      </c>
      <c r="U5091" s="2">
        <f t="shared" ca="1" si="159"/>
        <v>1056449</v>
      </c>
    </row>
    <row r="5092" spans="1:21" x14ac:dyDescent="0.25">
      <c r="A5092" s="2">
        <v>5091</v>
      </c>
      <c r="B5092" s="3" t="s">
        <v>8045</v>
      </c>
      <c r="C5092" s="4">
        <v>45832</v>
      </c>
      <c r="D5092" s="4">
        <v>45838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2">
        <v>47374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2">
        <f t="shared" ca="1" si="158"/>
        <v>293860</v>
      </c>
      <c r="S5092" s="2">
        <v>9</v>
      </c>
      <c r="T5092" s="5">
        <v>0.2</v>
      </c>
      <c r="U5092" s="2">
        <f t="shared" ca="1" si="159"/>
        <v>1206982</v>
      </c>
    </row>
    <row r="5093" spans="1:21" x14ac:dyDescent="0.25">
      <c r="A5093" s="2">
        <v>5092</v>
      </c>
      <c r="B5093" s="3" t="s">
        <v>8046</v>
      </c>
      <c r="C5093" s="4">
        <v>45832</v>
      </c>
      <c r="D5093" s="4">
        <v>45837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2">
        <v>92024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2">
        <f t="shared" ca="1" si="158"/>
        <v>205421</v>
      </c>
      <c r="S5093" s="2">
        <v>4</v>
      </c>
      <c r="T5093" s="5">
        <v>0.2</v>
      </c>
      <c r="U5093" s="2">
        <f t="shared" ca="1" si="159"/>
        <v>1132733</v>
      </c>
    </row>
    <row r="5094" spans="1:21" x14ac:dyDescent="0.25">
      <c r="A5094" s="2">
        <v>5093</v>
      </c>
      <c r="B5094" s="3" t="s">
        <v>8047</v>
      </c>
      <c r="C5094" s="4">
        <v>45833</v>
      </c>
      <c r="D5094" s="4">
        <v>45835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2">
        <v>77070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2">
        <f t="shared" ca="1" si="158"/>
        <v>474676</v>
      </c>
      <c r="S5094" s="2">
        <v>2</v>
      </c>
      <c r="T5094" s="5">
        <v>0.2</v>
      </c>
      <c r="U5094" s="2">
        <f t="shared" ca="1" si="159"/>
        <v>1400640</v>
      </c>
    </row>
    <row r="5095" spans="1:21" x14ac:dyDescent="0.25">
      <c r="A5095" s="2">
        <v>5094</v>
      </c>
      <c r="B5095" s="3" t="s">
        <v>8048</v>
      </c>
      <c r="C5095" s="4">
        <v>45833</v>
      </c>
      <c r="D5095" s="4">
        <v>45837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8049</v>
      </c>
      <c r="K5095" s="2" t="s">
        <v>53</v>
      </c>
      <c r="L5095" s="2">
        <v>17403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2">
        <f t="shared" ca="1" si="158"/>
        <v>161460</v>
      </c>
      <c r="S5095" s="2">
        <v>3</v>
      </c>
      <c r="T5095" s="5">
        <v>0.2</v>
      </c>
      <c r="U5095" s="2">
        <f t="shared" ca="1" si="159"/>
        <v>1262333</v>
      </c>
    </row>
    <row r="5096" spans="1:21" x14ac:dyDescent="0.25">
      <c r="A5096" s="2">
        <v>5095</v>
      </c>
      <c r="B5096" s="3" t="s">
        <v>8047</v>
      </c>
      <c r="C5096" s="4">
        <v>45833</v>
      </c>
      <c r="D5096" s="4">
        <v>45835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2">
        <v>77070</v>
      </c>
      <c r="M5096" s="2" t="s">
        <v>29</v>
      </c>
      <c r="N5096" s="2" t="s">
        <v>8050</v>
      </c>
      <c r="O5096" s="2" t="s">
        <v>65</v>
      </c>
      <c r="P5096" s="2" t="s">
        <v>106</v>
      </c>
      <c r="Q5096" s="2" t="s">
        <v>8051</v>
      </c>
      <c r="R5096" s="2">
        <f t="shared" ca="1" si="158"/>
        <v>138255</v>
      </c>
      <c r="S5096" s="2">
        <v>2</v>
      </c>
      <c r="T5096" s="5">
        <v>0.2</v>
      </c>
      <c r="U5096" s="2">
        <f t="shared" ca="1" si="159"/>
        <v>1243299</v>
      </c>
    </row>
    <row r="5097" spans="1:21" x14ac:dyDescent="0.25">
      <c r="A5097" s="2">
        <v>5096</v>
      </c>
      <c r="B5097" s="3" t="s">
        <v>8052</v>
      </c>
      <c r="C5097" s="4">
        <v>45833</v>
      </c>
      <c r="D5097" s="4">
        <v>45837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2">
        <v>90049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2">
        <f t="shared" ca="1" si="158"/>
        <v>207425</v>
      </c>
      <c r="S5097" s="2">
        <v>3</v>
      </c>
      <c r="T5097" s="5">
        <v>0.2</v>
      </c>
      <c r="U5097" s="2">
        <f t="shared" ca="1" si="159"/>
        <v>1493388</v>
      </c>
    </row>
    <row r="5098" spans="1:21" x14ac:dyDescent="0.25">
      <c r="A5098" s="2">
        <v>5097</v>
      </c>
      <c r="B5098" s="3" t="s">
        <v>8048</v>
      </c>
      <c r="C5098" s="4">
        <v>45833</v>
      </c>
      <c r="D5098" s="4">
        <v>45837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8049</v>
      </c>
      <c r="K5098" s="2" t="s">
        <v>53</v>
      </c>
      <c r="L5098" s="2">
        <v>17403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2">
        <f t="shared" ca="1" si="158"/>
        <v>291474</v>
      </c>
      <c r="S5098" s="2">
        <v>4</v>
      </c>
      <c r="T5098" s="5">
        <v>0.2</v>
      </c>
      <c r="U5098" s="2">
        <f t="shared" ca="1" si="159"/>
        <v>1074758</v>
      </c>
    </row>
    <row r="5099" spans="1:21" x14ac:dyDescent="0.25">
      <c r="A5099" s="2">
        <v>5098</v>
      </c>
      <c r="B5099" s="3" t="s">
        <v>8048</v>
      </c>
      <c r="C5099" s="4">
        <v>45833</v>
      </c>
      <c r="D5099" s="4">
        <v>45837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8049</v>
      </c>
      <c r="K5099" s="2" t="s">
        <v>53</v>
      </c>
      <c r="L5099" s="2">
        <v>17403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2">
        <f t="shared" ca="1" si="158"/>
        <v>207807</v>
      </c>
      <c r="S5099" s="2">
        <v>6</v>
      </c>
      <c r="T5099" s="5">
        <v>0.2</v>
      </c>
      <c r="U5099" s="2">
        <f t="shared" ca="1" si="159"/>
        <v>1250470</v>
      </c>
    </row>
    <row r="5100" spans="1:21" x14ac:dyDescent="0.25">
      <c r="A5100" s="2">
        <v>5099</v>
      </c>
      <c r="B5100" s="3" t="s">
        <v>8053</v>
      </c>
      <c r="C5100" s="4">
        <v>45834</v>
      </c>
      <c r="D5100" s="4">
        <v>45841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2">
        <v>94109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2">
        <f t="shared" ca="1" si="158"/>
        <v>194922</v>
      </c>
      <c r="S5100" s="2">
        <v>3</v>
      </c>
      <c r="T5100" s="5">
        <v>0.2</v>
      </c>
      <c r="U5100" s="2">
        <f t="shared" ca="1" si="159"/>
        <v>1378234</v>
      </c>
    </row>
    <row r="5101" spans="1:21" x14ac:dyDescent="0.25">
      <c r="A5101" s="2">
        <v>5100</v>
      </c>
      <c r="B5101" s="3" t="s">
        <v>8054</v>
      </c>
      <c r="C5101" s="4">
        <v>45834</v>
      </c>
      <c r="D5101" s="4">
        <v>45840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2">
        <v>10035</v>
      </c>
      <c r="M5101" s="2" t="s">
        <v>54</v>
      </c>
      <c r="N5101" s="2" t="s">
        <v>8055</v>
      </c>
      <c r="O5101" s="2" t="s">
        <v>65</v>
      </c>
      <c r="P5101" s="2" t="s">
        <v>106</v>
      </c>
      <c r="Q5101" s="2" t="s">
        <v>8056</v>
      </c>
      <c r="R5101" s="2">
        <f t="shared" ca="1" si="158"/>
        <v>374083</v>
      </c>
      <c r="S5101" s="2">
        <v>3</v>
      </c>
      <c r="T5101" s="5">
        <v>0.2</v>
      </c>
      <c r="U5101" s="2">
        <f t="shared" ca="1" si="159"/>
        <v>1273117</v>
      </c>
    </row>
    <row r="5102" spans="1:21" x14ac:dyDescent="0.25">
      <c r="A5102" s="2">
        <v>5101</v>
      </c>
      <c r="B5102" s="3" t="s">
        <v>8057</v>
      </c>
      <c r="C5102" s="4">
        <v>45834</v>
      </c>
      <c r="D5102" s="4">
        <v>45838</v>
      </c>
      <c r="E5102" s="2" t="s">
        <v>22</v>
      </c>
      <c r="F5102" s="2" t="s">
        <v>8058</v>
      </c>
      <c r="G5102" s="2" t="s">
        <v>8059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2">
        <v>60653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2">
        <f t="shared" ca="1" si="158"/>
        <v>459406</v>
      </c>
      <c r="S5102" s="2">
        <v>3</v>
      </c>
      <c r="T5102" s="5">
        <v>0.2</v>
      </c>
      <c r="U5102" s="2">
        <f t="shared" ca="1" si="159"/>
        <v>1451709</v>
      </c>
    </row>
    <row r="5103" spans="1:21" x14ac:dyDescent="0.25">
      <c r="A5103" s="2">
        <v>5102</v>
      </c>
      <c r="B5103" s="3" t="s">
        <v>8060</v>
      </c>
      <c r="C5103" s="4">
        <v>45834</v>
      </c>
      <c r="D5103" s="4">
        <v>45840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2">
        <v>10024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2">
        <f t="shared" ca="1" si="158"/>
        <v>441286</v>
      </c>
      <c r="S5103" s="2">
        <v>5</v>
      </c>
      <c r="T5103" s="5">
        <v>0.2</v>
      </c>
      <c r="U5103" s="2">
        <f t="shared" ca="1" si="159"/>
        <v>1365164</v>
      </c>
    </row>
    <row r="5104" spans="1:21" x14ac:dyDescent="0.25">
      <c r="A5104" s="2">
        <v>5103</v>
      </c>
      <c r="B5104" s="3" t="s">
        <v>8061</v>
      </c>
      <c r="C5104" s="4">
        <v>45834</v>
      </c>
      <c r="D5104" s="4">
        <v>45834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2">
        <v>48066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2">
        <f t="shared" ca="1" si="158"/>
        <v>283621</v>
      </c>
      <c r="S5104" s="2">
        <v>1</v>
      </c>
      <c r="T5104" s="5">
        <v>0.2</v>
      </c>
      <c r="U5104" s="2">
        <f t="shared" ca="1" si="159"/>
        <v>1208542</v>
      </c>
    </row>
    <row r="5105" spans="1:21" x14ac:dyDescent="0.25">
      <c r="A5105" s="2">
        <v>5104</v>
      </c>
      <c r="B5105" s="3" t="s">
        <v>8062</v>
      </c>
      <c r="C5105" s="4">
        <v>45834</v>
      </c>
      <c r="D5105" s="4">
        <v>45834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2">
        <v>90036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2">
        <f t="shared" ca="1" si="158"/>
        <v>288977</v>
      </c>
      <c r="S5105" s="2">
        <v>5</v>
      </c>
      <c r="T5105" s="5">
        <v>0.2</v>
      </c>
      <c r="U5105" s="2">
        <f t="shared" ca="1" si="159"/>
        <v>1358176</v>
      </c>
    </row>
    <row r="5106" spans="1:21" x14ac:dyDescent="0.25">
      <c r="A5106" s="2">
        <v>5105</v>
      </c>
      <c r="B5106" s="3" t="s">
        <v>8061</v>
      </c>
      <c r="C5106" s="4">
        <v>45834</v>
      </c>
      <c r="D5106" s="4">
        <v>45834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2">
        <v>48066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2">
        <f t="shared" ca="1" si="158"/>
        <v>412993</v>
      </c>
      <c r="S5106" s="2">
        <v>9</v>
      </c>
      <c r="T5106" s="5">
        <v>0.2</v>
      </c>
      <c r="U5106" s="2">
        <f t="shared" ca="1" si="159"/>
        <v>1411435</v>
      </c>
    </row>
    <row r="5107" spans="1:21" x14ac:dyDescent="0.25">
      <c r="A5107" s="2">
        <v>5106</v>
      </c>
      <c r="B5107" s="3" t="s">
        <v>8062</v>
      </c>
      <c r="C5107" s="4">
        <v>45834</v>
      </c>
      <c r="D5107" s="4">
        <v>45834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2">
        <v>90036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2">
        <f t="shared" ca="1" si="158"/>
        <v>181601</v>
      </c>
      <c r="S5107" s="2">
        <v>2</v>
      </c>
      <c r="T5107" s="5">
        <v>0.2</v>
      </c>
      <c r="U5107" s="2">
        <f t="shared" ca="1" si="159"/>
        <v>1483567</v>
      </c>
    </row>
    <row r="5108" spans="1:21" x14ac:dyDescent="0.25">
      <c r="A5108" s="2">
        <v>5107</v>
      </c>
      <c r="B5108" s="3" t="s">
        <v>8063</v>
      </c>
      <c r="C5108" s="4">
        <v>45834</v>
      </c>
      <c r="D5108" s="4">
        <v>45841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2">
        <v>2908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2">
        <f t="shared" ca="1" si="158"/>
        <v>284482</v>
      </c>
      <c r="S5108" s="2">
        <v>5</v>
      </c>
      <c r="T5108" s="5">
        <v>0.2</v>
      </c>
      <c r="U5108" s="2">
        <f t="shared" ca="1" si="159"/>
        <v>1239489</v>
      </c>
    </row>
    <row r="5109" spans="1:21" x14ac:dyDescent="0.25">
      <c r="A5109" s="2">
        <v>5108</v>
      </c>
      <c r="B5109" s="3" t="s">
        <v>8060</v>
      </c>
      <c r="C5109" s="4">
        <v>45834</v>
      </c>
      <c r="D5109" s="4">
        <v>45840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2">
        <v>10024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2">
        <f t="shared" ca="1" si="158"/>
        <v>316967</v>
      </c>
      <c r="S5109" s="2">
        <v>5</v>
      </c>
      <c r="T5109" s="5">
        <v>0.2</v>
      </c>
      <c r="U5109" s="2">
        <f t="shared" ca="1" si="159"/>
        <v>1070636</v>
      </c>
    </row>
    <row r="5110" spans="1:21" x14ac:dyDescent="0.25">
      <c r="A5110" s="2">
        <v>5109</v>
      </c>
      <c r="B5110" s="3" t="s">
        <v>8061</v>
      </c>
      <c r="C5110" s="4">
        <v>45834</v>
      </c>
      <c r="D5110" s="4">
        <v>45834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2">
        <v>48066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2">
        <f t="shared" ca="1" si="158"/>
        <v>194438</v>
      </c>
      <c r="S5110" s="2">
        <v>4</v>
      </c>
      <c r="T5110" s="5">
        <v>0.2</v>
      </c>
      <c r="U5110" s="2">
        <f t="shared" ca="1" si="159"/>
        <v>1320850</v>
      </c>
    </row>
    <row r="5111" spans="1:21" x14ac:dyDescent="0.25">
      <c r="A5111" s="2">
        <v>5110</v>
      </c>
      <c r="B5111" s="3" t="s">
        <v>8062</v>
      </c>
      <c r="C5111" s="4">
        <v>45834</v>
      </c>
      <c r="D5111" s="4">
        <v>45834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2">
        <v>90036</v>
      </c>
      <c r="M5111" s="2" t="s">
        <v>92</v>
      </c>
      <c r="N5111" s="2" t="s">
        <v>7718</v>
      </c>
      <c r="O5111" s="2" t="s">
        <v>31</v>
      </c>
      <c r="P5111" s="2" t="s">
        <v>475</v>
      </c>
      <c r="Q5111" s="2" t="s">
        <v>7719</v>
      </c>
      <c r="R5111" s="2">
        <f t="shared" ca="1" si="158"/>
        <v>271387</v>
      </c>
      <c r="S5111" s="2">
        <v>2</v>
      </c>
      <c r="T5111" s="5">
        <v>0.2</v>
      </c>
      <c r="U5111" s="2">
        <f t="shared" ca="1" si="159"/>
        <v>1280244</v>
      </c>
    </row>
    <row r="5112" spans="1:21" x14ac:dyDescent="0.25">
      <c r="A5112" s="2">
        <v>5111</v>
      </c>
      <c r="B5112" s="3" t="s">
        <v>8054</v>
      </c>
      <c r="C5112" s="4">
        <v>45834</v>
      </c>
      <c r="D5112" s="4">
        <v>45840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2">
        <v>10035</v>
      </c>
      <c r="M5112" s="2" t="s">
        <v>54</v>
      </c>
      <c r="N5112" s="2" t="s">
        <v>6966</v>
      </c>
      <c r="O5112" s="2" t="s">
        <v>96</v>
      </c>
      <c r="P5112" s="2" t="s">
        <v>117</v>
      </c>
      <c r="Q5112" s="2" t="s">
        <v>6967</v>
      </c>
      <c r="R5112" s="2">
        <f t="shared" ca="1" si="158"/>
        <v>319243</v>
      </c>
      <c r="S5112" s="2">
        <v>4</v>
      </c>
      <c r="T5112" s="5">
        <v>0.2</v>
      </c>
      <c r="U5112" s="2">
        <f t="shared" ca="1" si="159"/>
        <v>1349028</v>
      </c>
    </row>
    <row r="5113" spans="1:21" x14ac:dyDescent="0.25">
      <c r="A5113" s="2">
        <v>5112</v>
      </c>
      <c r="B5113" s="3" t="s">
        <v>8054</v>
      </c>
      <c r="C5113" s="4">
        <v>45834</v>
      </c>
      <c r="D5113" s="4">
        <v>45840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2">
        <v>10035</v>
      </c>
      <c r="M5113" s="2" t="s">
        <v>54</v>
      </c>
      <c r="N5113" s="2" t="s">
        <v>6810</v>
      </c>
      <c r="O5113" s="2" t="s">
        <v>96</v>
      </c>
      <c r="P5113" s="2" t="s">
        <v>117</v>
      </c>
      <c r="Q5113" s="2" t="s">
        <v>6811</v>
      </c>
      <c r="R5113" s="2">
        <f t="shared" ca="1" si="158"/>
        <v>301617</v>
      </c>
      <c r="S5113" s="2">
        <v>3</v>
      </c>
      <c r="T5113" s="5">
        <v>0.2</v>
      </c>
      <c r="U5113" s="2">
        <f t="shared" ca="1" si="159"/>
        <v>1278966</v>
      </c>
    </row>
    <row r="5114" spans="1:21" x14ac:dyDescent="0.25">
      <c r="A5114" s="2">
        <v>5113</v>
      </c>
      <c r="B5114" s="3" t="s">
        <v>8064</v>
      </c>
      <c r="C5114" s="4">
        <v>45834</v>
      </c>
      <c r="D5114" s="4">
        <v>45837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2">
        <v>75023</v>
      </c>
      <c r="M5114" s="2" t="s">
        <v>29</v>
      </c>
      <c r="N5114" s="2" t="s">
        <v>8065</v>
      </c>
      <c r="O5114" s="2" t="s">
        <v>96</v>
      </c>
      <c r="P5114" s="2" t="s">
        <v>117</v>
      </c>
      <c r="Q5114" s="2" t="s">
        <v>8066</v>
      </c>
      <c r="R5114" s="2">
        <f t="shared" ca="1" si="158"/>
        <v>146720</v>
      </c>
      <c r="S5114" s="2">
        <v>2</v>
      </c>
      <c r="T5114" s="5">
        <v>0.2</v>
      </c>
      <c r="U5114" s="2">
        <f t="shared" ca="1" si="159"/>
        <v>1270537</v>
      </c>
    </row>
    <row r="5115" spans="1:21" x14ac:dyDescent="0.25">
      <c r="A5115" s="2">
        <v>5114</v>
      </c>
      <c r="B5115" s="3" t="s">
        <v>8067</v>
      </c>
      <c r="C5115" s="4">
        <v>45834</v>
      </c>
      <c r="D5115" s="4">
        <v>45841</v>
      </c>
      <c r="E5115" s="2" t="s">
        <v>22</v>
      </c>
      <c r="F5115" s="2" t="s">
        <v>8068</v>
      </c>
      <c r="G5115" s="2" t="s">
        <v>8069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2">
        <v>30318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2">
        <f t="shared" ca="1" si="158"/>
        <v>382961</v>
      </c>
      <c r="S5115" s="2">
        <v>1</v>
      </c>
      <c r="T5115" s="5">
        <v>0.2</v>
      </c>
      <c r="U5115" s="2">
        <f t="shared" ca="1" si="159"/>
        <v>1046098</v>
      </c>
    </row>
    <row r="5116" spans="1:21" x14ac:dyDescent="0.25">
      <c r="A5116" s="2">
        <v>5115</v>
      </c>
      <c r="B5116" s="3" t="s">
        <v>8070</v>
      </c>
      <c r="C5116" s="4">
        <v>45835</v>
      </c>
      <c r="D5116" s="4">
        <v>45839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2">
        <v>60035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2">
        <f t="shared" ca="1" si="158"/>
        <v>433333</v>
      </c>
      <c r="S5116" s="2">
        <v>3</v>
      </c>
      <c r="T5116" s="5">
        <v>0.2</v>
      </c>
      <c r="U5116" s="2">
        <f t="shared" ca="1" si="159"/>
        <v>1478655</v>
      </c>
    </row>
    <row r="5117" spans="1:21" x14ac:dyDescent="0.25">
      <c r="A5117" s="2">
        <v>5116</v>
      </c>
      <c r="B5117" s="3" t="s">
        <v>8070</v>
      </c>
      <c r="C5117" s="4">
        <v>45835</v>
      </c>
      <c r="D5117" s="4">
        <v>45839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2">
        <v>60035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2">
        <f t="shared" ca="1" si="158"/>
        <v>147979</v>
      </c>
      <c r="S5117" s="2">
        <v>7</v>
      </c>
      <c r="T5117" s="5">
        <v>0.2</v>
      </c>
      <c r="U5117" s="2">
        <f t="shared" ca="1" si="159"/>
        <v>1071638</v>
      </c>
    </row>
    <row r="5118" spans="1:21" x14ac:dyDescent="0.25">
      <c r="A5118" s="2">
        <v>5117</v>
      </c>
      <c r="B5118" s="3" t="s">
        <v>8071</v>
      </c>
      <c r="C5118" s="4">
        <v>45835</v>
      </c>
      <c r="D5118" s="4">
        <v>45837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2">
        <v>94109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2">
        <f t="shared" ca="1" si="158"/>
        <v>355489</v>
      </c>
      <c r="S5118" s="2">
        <v>2</v>
      </c>
      <c r="T5118" s="5">
        <v>0.2</v>
      </c>
      <c r="U5118" s="2">
        <f t="shared" ca="1" si="159"/>
        <v>1014752</v>
      </c>
    </row>
    <row r="5119" spans="1:21" x14ac:dyDescent="0.25">
      <c r="A5119" s="2">
        <v>5118</v>
      </c>
      <c r="B5119" s="3" t="s">
        <v>8072</v>
      </c>
      <c r="C5119" s="4">
        <v>45836</v>
      </c>
      <c r="D5119" s="4">
        <v>45838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2">
        <v>7501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2">
        <f t="shared" ca="1" si="158"/>
        <v>394770</v>
      </c>
      <c r="S5119" s="2">
        <v>2</v>
      </c>
      <c r="T5119" s="5">
        <v>0.2</v>
      </c>
      <c r="U5119" s="2">
        <f t="shared" ca="1" si="159"/>
        <v>1077698</v>
      </c>
    </row>
    <row r="5120" spans="1:21" x14ac:dyDescent="0.25">
      <c r="A5120" s="2">
        <v>5119</v>
      </c>
      <c r="B5120" s="3" t="s">
        <v>8072</v>
      </c>
      <c r="C5120" s="4">
        <v>45836</v>
      </c>
      <c r="D5120" s="4">
        <v>45838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2">
        <v>7501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2">
        <f t="shared" ca="1" si="158"/>
        <v>408115</v>
      </c>
      <c r="S5120" s="2">
        <v>2</v>
      </c>
      <c r="T5120" s="5">
        <v>0.2</v>
      </c>
      <c r="U5120" s="2">
        <f t="shared" ca="1" si="159"/>
        <v>1228806</v>
      </c>
    </row>
    <row r="5121" spans="1:21" x14ac:dyDescent="0.25">
      <c r="A5121" s="2">
        <v>5120</v>
      </c>
      <c r="B5121" s="3" t="s">
        <v>8072</v>
      </c>
      <c r="C5121" s="4">
        <v>45836</v>
      </c>
      <c r="D5121" s="4">
        <v>45838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2">
        <v>7501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2">
        <f t="shared" ca="1" si="158"/>
        <v>285852</v>
      </c>
      <c r="S5121" s="2">
        <v>4</v>
      </c>
      <c r="T5121" s="5">
        <v>0.2</v>
      </c>
      <c r="U5121" s="2">
        <f t="shared" ca="1" si="159"/>
        <v>1499766</v>
      </c>
    </row>
    <row r="5122" spans="1:21" x14ac:dyDescent="0.25">
      <c r="A5122" s="2">
        <v>5121</v>
      </c>
      <c r="B5122" s="3" t="s">
        <v>8073</v>
      </c>
      <c r="C5122" s="4">
        <v>45836</v>
      </c>
      <c r="D5122" s="4">
        <v>45836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2">
        <v>90032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2">
        <f t="shared" ca="1" si="158"/>
        <v>349650</v>
      </c>
      <c r="S5122" s="2">
        <v>2</v>
      </c>
      <c r="T5122" s="5">
        <v>0.2</v>
      </c>
      <c r="U5122" s="2">
        <f t="shared" ca="1" si="159"/>
        <v>1317093</v>
      </c>
    </row>
    <row r="5123" spans="1:21" x14ac:dyDescent="0.25">
      <c r="A5123" s="2">
        <v>5122</v>
      </c>
      <c r="B5123" s="3" t="s">
        <v>8072</v>
      </c>
      <c r="C5123" s="4">
        <v>45836</v>
      </c>
      <c r="D5123" s="4">
        <v>45838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2">
        <v>7501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2">
        <f t="shared" ref="R5123:R5186" ca="1" si="160">RANDBETWEEN(100000,500000)</f>
        <v>477189</v>
      </c>
      <c r="S5123" s="2">
        <v>2</v>
      </c>
      <c r="T5123" s="5">
        <v>0.2</v>
      </c>
      <c r="U5123" s="2">
        <f t="shared" ref="U5123:U5186" ca="1" si="161">RANDBETWEEN(1000000,1500000)</f>
        <v>1480043</v>
      </c>
    </row>
    <row r="5124" spans="1:21" x14ac:dyDescent="0.25">
      <c r="A5124" s="2">
        <v>5123</v>
      </c>
      <c r="B5124" s="3" t="s">
        <v>8073</v>
      </c>
      <c r="C5124" s="4">
        <v>45836</v>
      </c>
      <c r="D5124" s="4">
        <v>45836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2">
        <v>90032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2">
        <f t="shared" ca="1" si="160"/>
        <v>410559</v>
      </c>
      <c r="S5124" s="2">
        <v>3</v>
      </c>
      <c r="T5124" s="5">
        <v>0.2</v>
      </c>
      <c r="U5124" s="2">
        <f t="shared" ca="1" si="161"/>
        <v>1120875</v>
      </c>
    </row>
    <row r="5125" spans="1:21" x14ac:dyDescent="0.25">
      <c r="A5125" s="2">
        <v>5124</v>
      </c>
      <c r="B5125" s="3" t="s">
        <v>8072</v>
      </c>
      <c r="C5125" s="4">
        <v>45836</v>
      </c>
      <c r="D5125" s="4">
        <v>45838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2">
        <v>7501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2">
        <f t="shared" ca="1" si="160"/>
        <v>122800</v>
      </c>
      <c r="S5125" s="2">
        <v>2</v>
      </c>
      <c r="T5125" s="5">
        <v>0.2</v>
      </c>
      <c r="U5125" s="2">
        <f t="shared" ca="1" si="161"/>
        <v>1418206</v>
      </c>
    </row>
    <row r="5126" spans="1:21" x14ac:dyDescent="0.25">
      <c r="A5126" s="2">
        <v>5125</v>
      </c>
      <c r="B5126" s="3" t="s">
        <v>8074</v>
      </c>
      <c r="C5126" s="4">
        <v>45836</v>
      </c>
      <c r="D5126" s="4">
        <v>45840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2">
        <v>60610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2">
        <f t="shared" ca="1" si="160"/>
        <v>321582</v>
      </c>
      <c r="S5126" s="2">
        <v>3</v>
      </c>
      <c r="T5126" s="5">
        <v>0.2</v>
      </c>
      <c r="U5126" s="2">
        <f t="shared" ca="1" si="161"/>
        <v>1215386</v>
      </c>
    </row>
    <row r="5127" spans="1:21" x14ac:dyDescent="0.25">
      <c r="A5127" s="2">
        <v>5126</v>
      </c>
      <c r="B5127" s="3" t="s">
        <v>8075</v>
      </c>
      <c r="C5127" s="4">
        <v>45836</v>
      </c>
      <c r="D5127" s="4">
        <v>45841</v>
      </c>
      <c r="E5127" s="6" t="s">
        <v>22</v>
      </c>
      <c r="F5127" s="6" t="s">
        <v>3607</v>
      </c>
      <c r="G5127" s="6" t="s">
        <v>3608</v>
      </c>
      <c r="H5127" s="6" t="s">
        <v>74</v>
      </c>
      <c r="I5127" s="6" t="s">
        <v>279</v>
      </c>
      <c r="J5127" s="6" t="s">
        <v>1766</v>
      </c>
      <c r="K5127" s="6" t="s">
        <v>1767</v>
      </c>
      <c r="L5127" s="6" t="s">
        <v>1768</v>
      </c>
      <c r="M5127" s="6" t="s">
        <v>54</v>
      </c>
      <c r="N5127" s="6" t="s">
        <v>3421</v>
      </c>
      <c r="O5127" s="6" t="s">
        <v>31</v>
      </c>
      <c r="P5127" s="6" t="s">
        <v>47</v>
      </c>
      <c r="Q5127" s="6" t="s">
        <v>3422</v>
      </c>
      <c r="R5127" s="2">
        <f t="shared" ca="1" si="160"/>
        <v>368137</v>
      </c>
      <c r="S5127" s="6">
        <v>6</v>
      </c>
      <c r="T5127" s="5">
        <v>0.2</v>
      </c>
      <c r="U5127" s="2">
        <f t="shared" ca="1" si="161"/>
        <v>1148910</v>
      </c>
    </row>
    <row r="5128" spans="1:21" x14ac:dyDescent="0.25">
      <c r="A5128" s="2">
        <v>5127</v>
      </c>
      <c r="B5128" s="3" t="s">
        <v>8076</v>
      </c>
      <c r="C5128" s="4">
        <v>45837</v>
      </c>
      <c r="D5128" s="4">
        <v>45841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2">
        <v>29501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2">
        <f t="shared" ca="1" si="160"/>
        <v>430999</v>
      </c>
      <c r="S5128" s="2">
        <v>6</v>
      </c>
      <c r="T5128" s="5">
        <v>0.2</v>
      </c>
      <c r="U5128" s="2">
        <f t="shared" ca="1" si="161"/>
        <v>1431722</v>
      </c>
    </row>
    <row r="5129" spans="1:21" x14ac:dyDescent="0.25">
      <c r="A5129" s="2">
        <v>5128</v>
      </c>
      <c r="B5129" s="3" t="s">
        <v>8077</v>
      </c>
      <c r="C5129" s="4">
        <v>45838</v>
      </c>
      <c r="D5129" s="4">
        <v>45840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2">
        <v>30328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2">
        <f t="shared" ca="1" si="160"/>
        <v>350186</v>
      </c>
      <c r="S5129" s="2">
        <v>7</v>
      </c>
      <c r="T5129" s="5">
        <v>0.2</v>
      </c>
      <c r="U5129" s="2">
        <f t="shared" ca="1" si="161"/>
        <v>1321541</v>
      </c>
    </row>
    <row r="5130" spans="1:21" x14ac:dyDescent="0.25">
      <c r="A5130" s="2">
        <v>5129</v>
      </c>
      <c r="B5130" s="3" t="s">
        <v>8077</v>
      </c>
      <c r="C5130" s="4">
        <v>45838</v>
      </c>
      <c r="D5130" s="4">
        <v>45840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2">
        <v>30328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2">
        <f t="shared" ca="1" si="160"/>
        <v>335848</v>
      </c>
      <c r="S5130" s="2">
        <v>3</v>
      </c>
      <c r="T5130" s="5">
        <v>0.2</v>
      </c>
      <c r="U5130" s="2">
        <f t="shared" ca="1" si="161"/>
        <v>1346696</v>
      </c>
    </row>
    <row r="5131" spans="1:21" x14ac:dyDescent="0.25">
      <c r="A5131" s="2">
        <v>5130</v>
      </c>
      <c r="B5131" s="3" t="s">
        <v>8078</v>
      </c>
      <c r="C5131" s="4">
        <v>45838</v>
      </c>
      <c r="D5131" s="4">
        <v>45841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2">
        <v>60505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2">
        <f t="shared" ca="1" si="160"/>
        <v>241195</v>
      </c>
      <c r="S5131" s="2">
        <v>7</v>
      </c>
      <c r="T5131" s="5">
        <v>0.2</v>
      </c>
      <c r="U5131" s="2">
        <f t="shared" ca="1" si="161"/>
        <v>1038271</v>
      </c>
    </row>
    <row r="5132" spans="1:21" x14ac:dyDescent="0.25">
      <c r="A5132" s="2">
        <v>5131</v>
      </c>
      <c r="B5132" s="3" t="s">
        <v>8079</v>
      </c>
      <c r="C5132" s="4">
        <v>45839</v>
      </c>
      <c r="D5132" s="4">
        <v>45840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2">
        <v>98115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2">
        <f t="shared" ca="1" si="160"/>
        <v>187943</v>
      </c>
      <c r="S5132" s="2">
        <v>1</v>
      </c>
      <c r="T5132" s="5">
        <v>0.2</v>
      </c>
      <c r="U5132" s="2">
        <f t="shared" ca="1" si="161"/>
        <v>1354033</v>
      </c>
    </row>
    <row r="5133" spans="1:21" x14ac:dyDescent="0.25">
      <c r="A5133" s="2">
        <v>5132</v>
      </c>
      <c r="B5133" s="3" t="s">
        <v>8080</v>
      </c>
      <c r="C5133" s="4">
        <v>45839</v>
      </c>
      <c r="D5133" s="4">
        <v>45839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2">
        <v>29203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2">
        <f t="shared" ca="1" si="160"/>
        <v>383565</v>
      </c>
      <c r="S5133" s="2">
        <v>2</v>
      </c>
      <c r="T5133" s="5">
        <v>0.2</v>
      </c>
      <c r="U5133" s="2">
        <f t="shared" ca="1" si="161"/>
        <v>1221485</v>
      </c>
    </row>
    <row r="5134" spans="1:21" x14ac:dyDescent="0.25">
      <c r="A5134" s="2">
        <v>5133</v>
      </c>
      <c r="B5134" s="3" t="s">
        <v>8080</v>
      </c>
      <c r="C5134" s="4">
        <v>45839</v>
      </c>
      <c r="D5134" s="4">
        <v>45839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2">
        <v>29203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2">
        <f t="shared" ca="1" si="160"/>
        <v>494977</v>
      </c>
      <c r="S5134" s="2">
        <v>2</v>
      </c>
      <c r="T5134" s="5">
        <v>0.2</v>
      </c>
      <c r="U5134" s="2">
        <f t="shared" ca="1" si="161"/>
        <v>1015847</v>
      </c>
    </row>
    <row r="5135" spans="1:21" x14ac:dyDescent="0.25">
      <c r="A5135" s="2">
        <v>5134</v>
      </c>
      <c r="B5135" s="3" t="s">
        <v>8081</v>
      </c>
      <c r="C5135" s="4">
        <v>45839</v>
      </c>
      <c r="D5135" s="4">
        <v>45839</v>
      </c>
      <c r="E5135" s="2" t="s">
        <v>497</v>
      </c>
      <c r="F5135" s="2" t="s">
        <v>7061</v>
      </c>
      <c r="G5135" s="2" t="s">
        <v>7062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2">
        <v>10009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2">
        <f t="shared" ca="1" si="160"/>
        <v>290995</v>
      </c>
      <c r="S5135" s="2">
        <v>1</v>
      </c>
      <c r="T5135" s="5">
        <v>0.2</v>
      </c>
      <c r="U5135" s="2">
        <f t="shared" ca="1" si="161"/>
        <v>1443589</v>
      </c>
    </row>
    <row r="5136" spans="1:21" x14ac:dyDescent="0.25">
      <c r="A5136" s="2">
        <v>5135</v>
      </c>
      <c r="B5136" s="3" t="s">
        <v>8080</v>
      </c>
      <c r="C5136" s="4">
        <v>45839</v>
      </c>
      <c r="D5136" s="4">
        <v>45839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2">
        <v>29203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2">
        <f t="shared" ca="1" si="160"/>
        <v>114392</v>
      </c>
      <c r="S5136" s="2">
        <v>2</v>
      </c>
      <c r="T5136" s="5">
        <v>0.2</v>
      </c>
      <c r="U5136" s="2">
        <f t="shared" ca="1" si="161"/>
        <v>1032636</v>
      </c>
    </row>
    <row r="5137" spans="1:21" x14ac:dyDescent="0.25">
      <c r="A5137" s="2">
        <v>5136</v>
      </c>
      <c r="B5137" s="3" t="s">
        <v>8081</v>
      </c>
      <c r="C5137" s="4">
        <v>45839</v>
      </c>
      <c r="D5137" s="4">
        <v>45839</v>
      </c>
      <c r="E5137" s="2" t="s">
        <v>497</v>
      </c>
      <c r="F5137" s="2" t="s">
        <v>7061</v>
      </c>
      <c r="G5137" s="2" t="s">
        <v>7062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2">
        <v>10009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2">
        <f t="shared" ca="1" si="160"/>
        <v>151497</v>
      </c>
      <c r="S5137" s="2">
        <v>9</v>
      </c>
      <c r="T5137" s="5">
        <v>0.2</v>
      </c>
      <c r="U5137" s="2">
        <f t="shared" ca="1" si="161"/>
        <v>1458503</v>
      </c>
    </row>
    <row r="5138" spans="1:21" x14ac:dyDescent="0.25">
      <c r="A5138" s="2">
        <v>5137</v>
      </c>
      <c r="B5138" s="3" t="s">
        <v>8081</v>
      </c>
      <c r="C5138" s="4">
        <v>45839</v>
      </c>
      <c r="D5138" s="4">
        <v>45839</v>
      </c>
      <c r="E5138" s="2" t="s">
        <v>497</v>
      </c>
      <c r="F5138" s="2" t="s">
        <v>7061</v>
      </c>
      <c r="G5138" s="2" t="s">
        <v>7062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2">
        <v>10009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2">
        <f t="shared" ca="1" si="160"/>
        <v>269719</v>
      </c>
      <c r="S5138" s="2">
        <v>3</v>
      </c>
      <c r="T5138" s="5">
        <v>0.2</v>
      </c>
      <c r="U5138" s="2">
        <f t="shared" ca="1" si="161"/>
        <v>1154992</v>
      </c>
    </row>
    <row r="5139" spans="1:21" x14ac:dyDescent="0.25">
      <c r="A5139" s="2">
        <v>5138</v>
      </c>
      <c r="B5139" s="3" t="s">
        <v>8082</v>
      </c>
      <c r="C5139" s="4">
        <v>45839</v>
      </c>
      <c r="D5139" s="4">
        <v>45841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2">
        <v>84043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2">
        <f t="shared" ca="1" si="160"/>
        <v>240775</v>
      </c>
      <c r="S5139" s="2">
        <v>5</v>
      </c>
      <c r="T5139" s="5">
        <v>0.2</v>
      </c>
      <c r="U5139" s="2">
        <f t="shared" ca="1" si="161"/>
        <v>1272639</v>
      </c>
    </row>
    <row r="5140" spans="1:21" x14ac:dyDescent="0.25">
      <c r="A5140" s="2">
        <v>5139</v>
      </c>
      <c r="B5140" s="3" t="s">
        <v>8083</v>
      </c>
      <c r="C5140" s="4">
        <v>45840</v>
      </c>
      <c r="D5140" s="4">
        <v>45841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2">
        <v>77340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2">
        <f t="shared" ca="1" si="160"/>
        <v>230112</v>
      </c>
      <c r="S5140" s="2">
        <v>5</v>
      </c>
      <c r="T5140" s="5">
        <v>0.2</v>
      </c>
      <c r="U5140" s="2">
        <f t="shared" ca="1" si="161"/>
        <v>1341312</v>
      </c>
    </row>
    <row r="5141" spans="1:21" x14ac:dyDescent="0.25">
      <c r="A5141" s="2">
        <v>5140</v>
      </c>
      <c r="B5141" s="3" t="s">
        <v>8084</v>
      </c>
      <c r="C5141" s="4">
        <v>45840</v>
      </c>
      <c r="D5141" s="4">
        <v>45845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2">
        <v>90004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2">
        <f t="shared" ca="1" si="160"/>
        <v>330160</v>
      </c>
      <c r="S5141" s="2">
        <v>1</v>
      </c>
      <c r="T5141" s="5">
        <v>0.2</v>
      </c>
      <c r="U5141" s="2">
        <f t="shared" ca="1" si="161"/>
        <v>1284180</v>
      </c>
    </row>
    <row r="5142" spans="1:21" x14ac:dyDescent="0.25">
      <c r="A5142" s="2">
        <v>5141</v>
      </c>
      <c r="B5142" s="3" t="s">
        <v>8085</v>
      </c>
      <c r="C5142" s="4">
        <v>45840</v>
      </c>
      <c r="D5142" s="4">
        <v>45846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2">
        <v>22204</v>
      </c>
      <c r="M5142" s="2" t="s">
        <v>63</v>
      </c>
      <c r="N5142" s="2" t="s">
        <v>8086</v>
      </c>
      <c r="O5142" s="2" t="s">
        <v>31</v>
      </c>
      <c r="P5142" s="2" t="s">
        <v>56</v>
      </c>
      <c r="Q5142" s="2" t="s">
        <v>8087</v>
      </c>
      <c r="R5142" s="2">
        <f t="shared" ca="1" si="160"/>
        <v>240913</v>
      </c>
      <c r="S5142" s="2">
        <v>2</v>
      </c>
      <c r="T5142" s="5">
        <v>0.2</v>
      </c>
      <c r="U5142" s="2">
        <f t="shared" ca="1" si="161"/>
        <v>1152719</v>
      </c>
    </row>
    <row r="5143" spans="1:21" x14ac:dyDescent="0.25">
      <c r="A5143" s="2">
        <v>5142</v>
      </c>
      <c r="B5143" s="3" t="s">
        <v>8083</v>
      </c>
      <c r="C5143" s="4">
        <v>45840</v>
      </c>
      <c r="D5143" s="4">
        <v>45841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2">
        <v>77340</v>
      </c>
      <c r="M5143" s="2" t="s">
        <v>29</v>
      </c>
      <c r="N5143" s="2" t="s">
        <v>7104</v>
      </c>
      <c r="O5143" s="2" t="s">
        <v>31</v>
      </c>
      <c r="P5143" s="2" t="s">
        <v>32</v>
      </c>
      <c r="Q5143" s="2" t="s">
        <v>7105</v>
      </c>
      <c r="R5143" s="2">
        <f t="shared" ca="1" si="160"/>
        <v>205573</v>
      </c>
      <c r="S5143" s="2">
        <v>8</v>
      </c>
      <c r="T5143" s="5">
        <v>0.2</v>
      </c>
      <c r="U5143" s="2">
        <f t="shared" ca="1" si="161"/>
        <v>1190581</v>
      </c>
    </row>
    <row r="5144" spans="1:21" x14ac:dyDescent="0.25">
      <c r="A5144" s="2">
        <v>5143</v>
      </c>
      <c r="B5144" s="3" t="s">
        <v>8088</v>
      </c>
      <c r="C5144" s="4">
        <v>45841</v>
      </c>
      <c r="D5144" s="4">
        <v>45845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2">
        <v>10035</v>
      </c>
      <c r="M5144" s="2" t="s">
        <v>54</v>
      </c>
      <c r="N5144" s="2" t="s">
        <v>8089</v>
      </c>
      <c r="O5144" s="2" t="s">
        <v>31</v>
      </c>
      <c r="P5144" s="2" t="s">
        <v>205</v>
      </c>
      <c r="Q5144" s="2" t="s">
        <v>8090</v>
      </c>
      <c r="R5144" s="2">
        <f t="shared" ca="1" si="160"/>
        <v>123859</v>
      </c>
      <c r="S5144" s="2">
        <v>7</v>
      </c>
      <c r="T5144" s="5">
        <v>0.2</v>
      </c>
      <c r="U5144" s="2">
        <f t="shared" ca="1" si="161"/>
        <v>1333489</v>
      </c>
    </row>
    <row r="5145" spans="1:21" x14ac:dyDescent="0.25">
      <c r="A5145" s="2">
        <v>5144</v>
      </c>
      <c r="B5145" s="3" t="s">
        <v>8091</v>
      </c>
      <c r="C5145" s="4">
        <v>45841</v>
      </c>
      <c r="D5145" s="4">
        <v>45844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2">
        <v>90049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2">
        <f t="shared" ca="1" si="160"/>
        <v>408512</v>
      </c>
      <c r="S5145" s="2">
        <v>2</v>
      </c>
      <c r="T5145" s="5">
        <v>0.2</v>
      </c>
      <c r="U5145" s="2">
        <f t="shared" ca="1" si="161"/>
        <v>1107655</v>
      </c>
    </row>
    <row r="5146" spans="1:21" x14ac:dyDescent="0.25">
      <c r="A5146" s="2">
        <v>5145</v>
      </c>
      <c r="B5146" s="3" t="s">
        <v>8092</v>
      </c>
      <c r="C5146" s="4">
        <v>45841</v>
      </c>
      <c r="D5146" s="4">
        <v>45841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2">
        <v>19143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2">
        <f t="shared" ca="1" si="160"/>
        <v>212534</v>
      </c>
      <c r="S5146" s="2">
        <v>5</v>
      </c>
      <c r="T5146" s="5">
        <v>0.2</v>
      </c>
      <c r="U5146" s="2">
        <f t="shared" ca="1" si="161"/>
        <v>1476526</v>
      </c>
    </row>
    <row r="5147" spans="1:21" x14ac:dyDescent="0.25">
      <c r="A5147" s="2">
        <v>5146</v>
      </c>
      <c r="B5147" s="3" t="s">
        <v>8091</v>
      </c>
      <c r="C5147" s="4">
        <v>45841</v>
      </c>
      <c r="D5147" s="4">
        <v>45844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2">
        <v>90049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2">
        <f t="shared" ca="1" si="160"/>
        <v>373567</v>
      </c>
      <c r="S5147" s="2">
        <v>2</v>
      </c>
      <c r="T5147" s="5">
        <v>0.2</v>
      </c>
      <c r="U5147" s="2">
        <f t="shared" ca="1" si="161"/>
        <v>1174032</v>
      </c>
    </row>
    <row r="5148" spans="1:21" x14ac:dyDescent="0.25">
      <c r="A5148" s="2">
        <v>5147</v>
      </c>
      <c r="B5148" s="3" t="s">
        <v>8093</v>
      </c>
      <c r="C5148" s="4">
        <v>45842</v>
      </c>
      <c r="D5148" s="4">
        <v>45844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2">
        <v>94109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2">
        <f t="shared" ca="1" si="160"/>
        <v>306142</v>
      </c>
      <c r="S5148" s="2">
        <v>5</v>
      </c>
      <c r="T5148" s="5">
        <v>0.2</v>
      </c>
      <c r="U5148" s="2">
        <f t="shared" ca="1" si="161"/>
        <v>1154994</v>
      </c>
    </row>
    <row r="5149" spans="1:21" x14ac:dyDescent="0.25">
      <c r="A5149" s="2">
        <v>5148</v>
      </c>
      <c r="B5149" s="3" t="s">
        <v>8093</v>
      </c>
      <c r="C5149" s="4">
        <v>45842</v>
      </c>
      <c r="D5149" s="4">
        <v>45844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2">
        <v>94109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2">
        <f t="shared" ca="1" si="160"/>
        <v>118288</v>
      </c>
      <c r="S5149" s="2">
        <v>5</v>
      </c>
      <c r="T5149" s="5">
        <v>0.2</v>
      </c>
      <c r="U5149" s="2">
        <f t="shared" ca="1" si="161"/>
        <v>1271941</v>
      </c>
    </row>
    <row r="5150" spans="1:21" x14ac:dyDescent="0.25">
      <c r="A5150" s="2">
        <v>5149</v>
      </c>
      <c r="B5150" s="3" t="s">
        <v>8094</v>
      </c>
      <c r="C5150" s="4">
        <v>45842</v>
      </c>
      <c r="D5150" s="4">
        <v>45842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2">
        <v>98103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2">
        <f t="shared" ca="1" si="160"/>
        <v>151622</v>
      </c>
      <c r="S5150" s="2">
        <v>5</v>
      </c>
      <c r="T5150" s="5">
        <v>0.2</v>
      </c>
      <c r="U5150" s="2">
        <f t="shared" ca="1" si="161"/>
        <v>1108707</v>
      </c>
    </row>
    <row r="5151" spans="1:21" x14ac:dyDescent="0.25">
      <c r="A5151" s="2">
        <v>5150</v>
      </c>
      <c r="B5151" s="3" t="s">
        <v>8093</v>
      </c>
      <c r="C5151" s="4">
        <v>45842</v>
      </c>
      <c r="D5151" s="4">
        <v>45844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2">
        <v>94109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2">
        <f t="shared" ca="1" si="160"/>
        <v>432299</v>
      </c>
      <c r="S5151" s="2">
        <v>2</v>
      </c>
      <c r="T5151" s="5">
        <v>0.2</v>
      </c>
      <c r="U5151" s="2">
        <f t="shared" ca="1" si="161"/>
        <v>1306288</v>
      </c>
    </row>
    <row r="5152" spans="1:21" x14ac:dyDescent="0.25">
      <c r="A5152" s="2">
        <v>5151</v>
      </c>
      <c r="B5152" s="3" t="s">
        <v>8093</v>
      </c>
      <c r="C5152" s="4">
        <v>45842</v>
      </c>
      <c r="D5152" s="4">
        <v>45844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2">
        <v>94109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2">
        <f t="shared" ca="1" si="160"/>
        <v>450842</v>
      </c>
      <c r="S5152" s="2">
        <v>4</v>
      </c>
      <c r="T5152" s="5">
        <v>0.2</v>
      </c>
      <c r="U5152" s="2">
        <f t="shared" ca="1" si="161"/>
        <v>1107074</v>
      </c>
    </row>
    <row r="5153" spans="1:21" x14ac:dyDescent="0.25">
      <c r="A5153" s="2">
        <v>5152</v>
      </c>
      <c r="B5153" s="3" t="s">
        <v>8094</v>
      </c>
      <c r="C5153" s="4">
        <v>45842</v>
      </c>
      <c r="D5153" s="4">
        <v>45842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2">
        <v>98103</v>
      </c>
      <c r="M5153" s="2" t="s">
        <v>92</v>
      </c>
      <c r="N5153" s="2" t="s">
        <v>7010</v>
      </c>
      <c r="O5153" s="2" t="s">
        <v>96</v>
      </c>
      <c r="P5153" s="2" t="s">
        <v>97</v>
      </c>
      <c r="Q5153" s="2" t="s">
        <v>7011</v>
      </c>
      <c r="R5153" s="2">
        <f t="shared" ca="1" si="160"/>
        <v>187331</v>
      </c>
      <c r="S5153" s="2">
        <v>3</v>
      </c>
      <c r="T5153" s="5">
        <v>0.2</v>
      </c>
      <c r="U5153" s="2">
        <f t="shared" ca="1" si="161"/>
        <v>1127444</v>
      </c>
    </row>
    <row r="5154" spans="1:21" x14ac:dyDescent="0.25">
      <c r="A5154" s="2">
        <v>5153</v>
      </c>
      <c r="B5154" s="3" t="s">
        <v>8094</v>
      </c>
      <c r="C5154" s="4">
        <v>45842</v>
      </c>
      <c r="D5154" s="4">
        <v>45842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2">
        <v>98103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2">
        <f t="shared" ca="1" si="160"/>
        <v>334358</v>
      </c>
      <c r="S5154" s="2">
        <v>3</v>
      </c>
      <c r="T5154" s="5">
        <v>0.2</v>
      </c>
      <c r="U5154" s="2">
        <f t="shared" ca="1" si="161"/>
        <v>1485884</v>
      </c>
    </row>
    <row r="5155" spans="1:21" x14ac:dyDescent="0.25">
      <c r="A5155" s="2">
        <v>5154</v>
      </c>
      <c r="B5155" s="3" t="s">
        <v>8095</v>
      </c>
      <c r="C5155" s="4">
        <v>45845</v>
      </c>
      <c r="D5155" s="4">
        <v>45849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2">
        <v>60505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2">
        <f t="shared" ca="1" si="160"/>
        <v>465362</v>
      </c>
      <c r="S5155" s="2">
        <v>2</v>
      </c>
      <c r="T5155" s="5">
        <v>0.2</v>
      </c>
      <c r="U5155" s="2">
        <f t="shared" ca="1" si="161"/>
        <v>1400583</v>
      </c>
    </row>
    <row r="5156" spans="1:21" x14ac:dyDescent="0.25">
      <c r="A5156" s="2">
        <v>5155</v>
      </c>
      <c r="B5156" s="3" t="s">
        <v>8096</v>
      </c>
      <c r="C5156" s="4">
        <v>45845</v>
      </c>
      <c r="D5156" s="4">
        <v>45847</v>
      </c>
      <c r="E5156" s="2" t="s">
        <v>87</v>
      </c>
      <c r="F5156" s="2" t="s">
        <v>7877</v>
      </c>
      <c r="G5156" s="2" t="s">
        <v>7878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2">
        <v>90045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2">
        <f t="shared" ca="1" si="160"/>
        <v>478925</v>
      </c>
      <c r="S5156" s="2">
        <v>4</v>
      </c>
      <c r="T5156" s="5">
        <v>0.2</v>
      </c>
      <c r="U5156" s="2">
        <f t="shared" ca="1" si="161"/>
        <v>1384517</v>
      </c>
    </row>
    <row r="5157" spans="1:21" x14ac:dyDescent="0.25">
      <c r="A5157" s="2">
        <v>5156</v>
      </c>
      <c r="B5157" s="3" t="s">
        <v>8097</v>
      </c>
      <c r="C5157" s="4">
        <v>45845</v>
      </c>
      <c r="D5157" s="4">
        <v>45849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2">
        <v>95123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2">
        <f t="shared" ca="1" si="160"/>
        <v>124952</v>
      </c>
      <c r="S5157" s="2">
        <v>5</v>
      </c>
      <c r="T5157" s="5">
        <v>0.2</v>
      </c>
      <c r="U5157" s="2">
        <f t="shared" ca="1" si="161"/>
        <v>1329309</v>
      </c>
    </row>
    <row r="5158" spans="1:21" x14ac:dyDescent="0.25">
      <c r="A5158" s="2">
        <v>5157</v>
      </c>
      <c r="B5158" s="3" t="s">
        <v>8095</v>
      </c>
      <c r="C5158" s="4">
        <v>45845</v>
      </c>
      <c r="D5158" s="4">
        <v>45849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2">
        <v>60505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2">
        <f t="shared" ca="1" si="160"/>
        <v>410351</v>
      </c>
      <c r="S5158" s="2">
        <v>8</v>
      </c>
      <c r="T5158" s="5">
        <v>0.2</v>
      </c>
      <c r="U5158" s="2">
        <f t="shared" ca="1" si="161"/>
        <v>1078151</v>
      </c>
    </row>
    <row r="5159" spans="1:21" x14ac:dyDescent="0.25">
      <c r="A5159" s="2">
        <v>5158</v>
      </c>
      <c r="B5159" s="3" t="s">
        <v>8098</v>
      </c>
      <c r="C5159" s="4">
        <v>45845</v>
      </c>
      <c r="D5159" s="4">
        <v>45851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2">
        <v>84057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2">
        <f t="shared" ca="1" si="160"/>
        <v>121663</v>
      </c>
      <c r="S5159" s="2">
        <v>2</v>
      </c>
      <c r="T5159" s="5">
        <v>0.2</v>
      </c>
      <c r="U5159" s="2">
        <f t="shared" ca="1" si="161"/>
        <v>1463486</v>
      </c>
    </row>
    <row r="5160" spans="1:21" x14ac:dyDescent="0.25">
      <c r="A5160" s="2">
        <v>5159</v>
      </c>
      <c r="B5160" s="3" t="s">
        <v>8099</v>
      </c>
      <c r="C5160" s="4">
        <v>45845</v>
      </c>
      <c r="D5160" s="4">
        <v>45851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2">
        <v>19120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2">
        <f t="shared" ca="1" si="160"/>
        <v>375821</v>
      </c>
      <c r="S5160" s="2">
        <v>5</v>
      </c>
      <c r="T5160" s="5">
        <v>0.2</v>
      </c>
      <c r="U5160" s="2">
        <f t="shared" ca="1" si="161"/>
        <v>1486935</v>
      </c>
    </row>
    <row r="5161" spans="1:21" x14ac:dyDescent="0.25">
      <c r="A5161" s="2">
        <v>5160</v>
      </c>
      <c r="B5161" s="3" t="s">
        <v>8099</v>
      </c>
      <c r="C5161" s="4">
        <v>45845</v>
      </c>
      <c r="D5161" s="4">
        <v>45851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2">
        <v>19120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2">
        <f t="shared" ca="1" si="160"/>
        <v>222032</v>
      </c>
      <c r="S5161" s="2">
        <v>5</v>
      </c>
      <c r="T5161" s="5">
        <v>0.2</v>
      </c>
      <c r="U5161" s="2">
        <f t="shared" ca="1" si="161"/>
        <v>1076259</v>
      </c>
    </row>
    <row r="5162" spans="1:21" x14ac:dyDescent="0.25">
      <c r="A5162" s="2">
        <v>5161</v>
      </c>
      <c r="B5162" s="3" t="s">
        <v>8095</v>
      </c>
      <c r="C5162" s="4">
        <v>45845</v>
      </c>
      <c r="D5162" s="4">
        <v>45849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2">
        <v>60505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2">
        <f t="shared" ca="1" si="160"/>
        <v>130572</v>
      </c>
      <c r="S5162" s="2">
        <v>1</v>
      </c>
      <c r="T5162" s="5">
        <v>0.2</v>
      </c>
      <c r="U5162" s="2">
        <f t="shared" ca="1" si="161"/>
        <v>1257845</v>
      </c>
    </row>
    <row r="5163" spans="1:21" x14ac:dyDescent="0.25">
      <c r="A5163" s="2">
        <v>5162</v>
      </c>
      <c r="B5163" s="3" t="s">
        <v>8099</v>
      </c>
      <c r="C5163" s="4">
        <v>45845</v>
      </c>
      <c r="D5163" s="4">
        <v>45851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2">
        <v>19120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2">
        <f t="shared" ca="1" si="160"/>
        <v>335018</v>
      </c>
      <c r="S5163" s="2">
        <v>2</v>
      </c>
      <c r="T5163" s="5">
        <v>0.2</v>
      </c>
      <c r="U5163" s="2">
        <f t="shared" ca="1" si="161"/>
        <v>1285361</v>
      </c>
    </row>
    <row r="5164" spans="1:21" x14ac:dyDescent="0.25">
      <c r="A5164" s="2">
        <v>5163</v>
      </c>
      <c r="B5164" s="3" t="s">
        <v>8095</v>
      </c>
      <c r="C5164" s="4">
        <v>45845</v>
      </c>
      <c r="D5164" s="4">
        <v>45849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2">
        <v>60505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2">
        <f t="shared" ca="1" si="160"/>
        <v>191539</v>
      </c>
      <c r="S5164" s="2">
        <v>9</v>
      </c>
      <c r="T5164" s="5">
        <v>0.2</v>
      </c>
      <c r="U5164" s="2">
        <f t="shared" ca="1" si="161"/>
        <v>1256718</v>
      </c>
    </row>
    <row r="5165" spans="1:21" x14ac:dyDescent="0.25">
      <c r="A5165" s="2">
        <v>5164</v>
      </c>
      <c r="B5165" s="3" t="s">
        <v>8096</v>
      </c>
      <c r="C5165" s="4">
        <v>45845</v>
      </c>
      <c r="D5165" s="4">
        <v>45847</v>
      </c>
      <c r="E5165" s="2" t="s">
        <v>87</v>
      </c>
      <c r="F5165" s="2" t="s">
        <v>7877</v>
      </c>
      <c r="G5165" s="2" t="s">
        <v>7878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2">
        <v>90045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2">
        <f t="shared" ca="1" si="160"/>
        <v>407252</v>
      </c>
      <c r="S5165" s="2">
        <v>1</v>
      </c>
      <c r="T5165" s="5">
        <v>0.2</v>
      </c>
      <c r="U5165" s="2">
        <f t="shared" ca="1" si="161"/>
        <v>1114403</v>
      </c>
    </row>
    <row r="5166" spans="1:21" x14ac:dyDescent="0.25">
      <c r="A5166" s="2">
        <v>5165</v>
      </c>
      <c r="B5166" s="3" t="s">
        <v>8098</v>
      </c>
      <c r="C5166" s="4">
        <v>45845</v>
      </c>
      <c r="D5166" s="4">
        <v>45851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2">
        <v>84057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2">
        <f t="shared" ca="1" si="160"/>
        <v>271282</v>
      </c>
      <c r="S5166" s="2">
        <v>2</v>
      </c>
      <c r="T5166" s="5">
        <v>0.2</v>
      </c>
      <c r="U5166" s="2">
        <f t="shared" ca="1" si="161"/>
        <v>1191361</v>
      </c>
    </row>
    <row r="5167" spans="1:21" x14ac:dyDescent="0.25">
      <c r="A5167" s="2">
        <v>5166</v>
      </c>
      <c r="B5167" s="3" t="s">
        <v>8100</v>
      </c>
      <c r="C5167" s="4">
        <v>45845</v>
      </c>
      <c r="D5167" s="4">
        <v>45850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2">
        <v>33012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2">
        <f t="shared" ca="1" si="160"/>
        <v>114109</v>
      </c>
      <c r="S5167" s="2">
        <v>7</v>
      </c>
      <c r="T5167" s="5">
        <v>0.2</v>
      </c>
      <c r="U5167" s="2">
        <f t="shared" ca="1" si="161"/>
        <v>1239999</v>
      </c>
    </row>
    <row r="5168" spans="1:21" x14ac:dyDescent="0.25">
      <c r="A5168" s="2">
        <v>5167</v>
      </c>
      <c r="B5168" s="3" t="s">
        <v>8096</v>
      </c>
      <c r="C5168" s="4">
        <v>45845</v>
      </c>
      <c r="D5168" s="4">
        <v>45847</v>
      </c>
      <c r="E5168" s="2" t="s">
        <v>87</v>
      </c>
      <c r="F5168" s="2" t="s">
        <v>7877</v>
      </c>
      <c r="G5168" s="2" t="s">
        <v>7878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2">
        <v>90045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2">
        <f t="shared" ca="1" si="160"/>
        <v>107580</v>
      </c>
      <c r="S5168" s="2">
        <v>5</v>
      </c>
      <c r="T5168" s="5">
        <v>0.2</v>
      </c>
      <c r="U5168" s="2">
        <f t="shared" ca="1" si="161"/>
        <v>1260526</v>
      </c>
    </row>
    <row r="5169" spans="1:21" x14ac:dyDescent="0.25">
      <c r="A5169" s="2">
        <v>5168</v>
      </c>
      <c r="B5169" s="3" t="s">
        <v>8099</v>
      </c>
      <c r="C5169" s="4">
        <v>45845</v>
      </c>
      <c r="D5169" s="4">
        <v>45851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2">
        <v>19120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2">
        <f t="shared" ca="1" si="160"/>
        <v>256676</v>
      </c>
      <c r="S5169" s="2">
        <v>1</v>
      </c>
      <c r="T5169" s="5">
        <v>0.2</v>
      </c>
      <c r="U5169" s="2">
        <f t="shared" ca="1" si="161"/>
        <v>1389002</v>
      </c>
    </row>
    <row r="5170" spans="1:21" x14ac:dyDescent="0.25">
      <c r="A5170" s="2">
        <v>5169</v>
      </c>
      <c r="B5170" s="3" t="s">
        <v>8101</v>
      </c>
      <c r="C5170" s="4">
        <v>45846</v>
      </c>
      <c r="D5170" s="4">
        <v>45850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8102</v>
      </c>
      <c r="K5170" s="2" t="s">
        <v>674</v>
      </c>
      <c r="L5170" s="2">
        <v>80020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2">
        <f t="shared" ca="1" si="160"/>
        <v>303085</v>
      </c>
      <c r="S5170" s="2">
        <v>3</v>
      </c>
      <c r="T5170" s="5">
        <v>0.2</v>
      </c>
      <c r="U5170" s="2">
        <f t="shared" ca="1" si="161"/>
        <v>1146191</v>
      </c>
    </row>
    <row r="5171" spans="1:21" x14ac:dyDescent="0.25">
      <c r="A5171" s="2">
        <v>5170</v>
      </c>
      <c r="B5171" s="3" t="s">
        <v>8103</v>
      </c>
      <c r="C5171" s="4">
        <v>45846</v>
      </c>
      <c r="D5171" s="4">
        <v>45848</v>
      </c>
      <c r="E5171" s="2" t="s">
        <v>87</v>
      </c>
      <c r="F5171" s="2" t="s">
        <v>7949</v>
      </c>
      <c r="G5171" s="2" t="s">
        <v>7950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2">
        <v>76017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2">
        <f t="shared" ca="1" si="160"/>
        <v>414616</v>
      </c>
      <c r="S5171" s="2">
        <v>3</v>
      </c>
      <c r="T5171" s="5">
        <v>0.2</v>
      </c>
      <c r="U5171" s="2">
        <f t="shared" ca="1" si="161"/>
        <v>1256827</v>
      </c>
    </row>
    <row r="5172" spans="1:21" x14ac:dyDescent="0.25">
      <c r="A5172" s="2">
        <v>5171</v>
      </c>
      <c r="B5172" s="3" t="s">
        <v>8101</v>
      </c>
      <c r="C5172" s="4">
        <v>45846</v>
      </c>
      <c r="D5172" s="4">
        <v>45850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8102</v>
      </c>
      <c r="K5172" s="2" t="s">
        <v>674</v>
      </c>
      <c r="L5172" s="2">
        <v>80020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2">
        <f t="shared" ca="1" si="160"/>
        <v>144435</v>
      </c>
      <c r="S5172" s="2">
        <v>4</v>
      </c>
      <c r="T5172" s="5">
        <v>0.2</v>
      </c>
      <c r="U5172" s="2">
        <f t="shared" ca="1" si="161"/>
        <v>1161949</v>
      </c>
    </row>
    <row r="5173" spans="1:21" x14ac:dyDescent="0.25">
      <c r="A5173" s="2">
        <v>5172</v>
      </c>
      <c r="B5173" s="3" t="s">
        <v>8101</v>
      </c>
      <c r="C5173" s="4">
        <v>45846</v>
      </c>
      <c r="D5173" s="4">
        <v>45850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8102</v>
      </c>
      <c r="K5173" s="2" t="s">
        <v>674</v>
      </c>
      <c r="L5173" s="2">
        <v>80020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2">
        <f t="shared" ca="1" si="160"/>
        <v>465454</v>
      </c>
      <c r="S5173" s="2">
        <v>2</v>
      </c>
      <c r="T5173" s="5">
        <v>0.2</v>
      </c>
      <c r="U5173" s="2">
        <f t="shared" ca="1" si="161"/>
        <v>1255641</v>
      </c>
    </row>
    <row r="5174" spans="1:21" x14ac:dyDescent="0.25">
      <c r="A5174" s="2">
        <v>5173</v>
      </c>
      <c r="B5174" s="3" t="s">
        <v>8104</v>
      </c>
      <c r="C5174" s="4">
        <v>45846</v>
      </c>
      <c r="D5174" s="4">
        <v>45852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2">
        <v>98105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2">
        <f t="shared" ca="1" si="160"/>
        <v>453849</v>
      </c>
      <c r="S5174" s="2">
        <v>3</v>
      </c>
      <c r="T5174" s="5">
        <v>0.2</v>
      </c>
      <c r="U5174" s="2">
        <f t="shared" ca="1" si="161"/>
        <v>1098579</v>
      </c>
    </row>
    <row r="5175" spans="1:21" x14ac:dyDescent="0.25">
      <c r="A5175" s="2">
        <v>5174</v>
      </c>
      <c r="B5175" s="3" t="s">
        <v>8105</v>
      </c>
      <c r="C5175" s="4">
        <v>45846</v>
      </c>
      <c r="D5175" s="4">
        <v>45850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2">
        <v>2908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2">
        <f t="shared" ca="1" si="160"/>
        <v>288306</v>
      </c>
      <c r="S5175" s="2">
        <v>2</v>
      </c>
      <c r="T5175" s="5">
        <v>0.2</v>
      </c>
      <c r="U5175" s="2">
        <f t="shared" ca="1" si="161"/>
        <v>1013608</v>
      </c>
    </row>
    <row r="5176" spans="1:21" x14ac:dyDescent="0.25">
      <c r="A5176" s="2">
        <v>5175</v>
      </c>
      <c r="B5176" s="3" t="s">
        <v>8106</v>
      </c>
      <c r="C5176" s="4">
        <v>45846</v>
      </c>
      <c r="D5176" s="4">
        <v>45846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2">
        <v>32216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2">
        <f t="shared" ca="1" si="160"/>
        <v>197353</v>
      </c>
      <c r="S5176" s="2">
        <v>2</v>
      </c>
      <c r="T5176" s="5">
        <v>0.2</v>
      </c>
      <c r="U5176" s="2">
        <f t="shared" ca="1" si="161"/>
        <v>1311482</v>
      </c>
    </row>
    <row r="5177" spans="1:21" x14ac:dyDescent="0.25">
      <c r="A5177" s="2">
        <v>5176</v>
      </c>
      <c r="B5177" s="3" t="s">
        <v>8101</v>
      </c>
      <c r="C5177" s="4">
        <v>45846</v>
      </c>
      <c r="D5177" s="4">
        <v>45850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8102</v>
      </c>
      <c r="K5177" s="2" t="s">
        <v>674</v>
      </c>
      <c r="L5177" s="2">
        <v>80020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2">
        <f t="shared" ca="1" si="160"/>
        <v>145692</v>
      </c>
      <c r="S5177" s="2">
        <v>7</v>
      </c>
      <c r="T5177" s="5">
        <v>0.2</v>
      </c>
      <c r="U5177" s="2">
        <f t="shared" ca="1" si="161"/>
        <v>1347015</v>
      </c>
    </row>
    <row r="5178" spans="1:21" x14ac:dyDescent="0.25">
      <c r="A5178" s="2">
        <v>5177</v>
      </c>
      <c r="B5178" s="3" t="s">
        <v>8104</v>
      </c>
      <c r="C5178" s="4">
        <v>45846</v>
      </c>
      <c r="D5178" s="4">
        <v>45852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2">
        <v>98105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2">
        <f t="shared" ca="1" si="160"/>
        <v>137418</v>
      </c>
      <c r="S5178" s="2">
        <v>1</v>
      </c>
      <c r="T5178" s="5">
        <v>0.2</v>
      </c>
      <c r="U5178" s="2">
        <f t="shared" ca="1" si="161"/>
        <v>1475683</v>
      </c>
    </row>
    <row r="5179" spans="1:21" x14ac:dyDescent="0.25">
      <c r="A5179" s="2">
        <v>5178</v>
      </c>
      <c r="B5179" s="3" t="s">
        <v>8106</v>
      </c>
      <c r="C5179" s="4">
        <v>45846</v>
      </c>
      <c r="D5179" s="4">
        <v>45846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2">
        <v>32216</v>
      </c>
      <c r="M5179" s="2" t="s">
        <v>63</v>
      </c>
      <c r="N5179" s="2" t="s">
        <v>8107</v>
      </c>
      <c r="O5179" s="2" t="s">
        <v>96</v>
      </c>
      <c r="P5179" s="2" t="s">
        <v>97</v>
      </c>
      <c r="Q5179" s="2" t="s">
        <v>8108</v>
      </c>
      <c r="R5179" s="2">
        <f t="shared" ca="1" si="160"/>
        <v>304833</v>
      </c>
      <c r="S5179" s="2">
        <v>5</v>
      </c>
      <c r="T5179" s="5">
        <v>0.2</v>
      </c>
      <c r="U5179" s="2">
        <f t="shared" ca="1" si="161"/>
        <v>1357160</v>
      </c>
    </row>
    <row r="5180" spans="1:21" x14ac:dyDescent="0.25">
      <c r="A5180" s="2">
        <v>5179</v>
      </c>
      <c r="B5180" s="3" t="s">
        <v>8103</v>
      </c>
      <c r="C5180" s="4">
        <v>45846</v>
      </c>
      <c r="D5180" s="4">
        <v>45848</v>
      </c>
      <c r="E5180" s="2" t="s">
        <v>87</v>
      </c>
      <c r="F5180" s="2" t="s">
        <v>7949</v>
      </c>
      <c r="G5180" s="2" t="s">
        <v>7950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2">
        <v>76017</v>
      </c>
      <c r="M5180" s="2" t="s">
        <v>29</v>
      </c>
      <c r="N5180" s="2" t="s">
        <v>7277</v>
      </c>
      <c r="O5180" s="2" t="s">
        <v>96</v>
      </c>
      <c r="P5180" s="2" t="s">
        <v>97</v>
      </c>
      <c r="Q5180" s="2" t="s">
        <v>7278</v>
      </c>
      <c r="R5180" s="2">
        <f t="shared" ca="1" si="160"/>
        <v>418110</v>
      </c>
      <c r="S5180" s="2">
        <v>9</v>
      </c>
      <c r="T5180" s="5">
        <v>0.2</v>
      </c>
      <c r="U5180" s="2">
        <f t="shared" ca="1" si="161"/>
        <v>1351383</v>
      </c>
    </row>
    <row r="5181" spans="1:21" x14ac:dyDescent="0.25">
      <c r="A5181" s="2">
        <v>5180</v>
      </c>
      <c r="B5181" s="3" t="s">
        <v>8109</v>
      </c>
      <c r="C5181" s="4">
        <v>45846</v>
      </c>
      <c r="D5181" s="4">
        <v>45850</v>
      </c>
      <c r="E5181" s="6" t="s">
        <v>22</v>
      </c>
      <c r="F5181" s="6" t="s">
        <v>2983</v>
      </c>
      <c r="G5181" s="6" t="s">
        <v>2984</v>
      </c>
      <c r="H5181" s="6" t="s">
        <v>25</v>
      </c>
      <c r="I5181" s="6" t="s">
        <v>279</v>
      </c>
      <c r="J5181" s="6" t="s">
        <v>8110</v>
      </c>
      <c r="K5181" s="6" t="s">
        <v>8111</v>
      </c>
      <c r="L5181" s="6" t="s">
        <v>8112</v>
      </c>
      <c r="M5181" s="6" t="s">
        <v>29</v>
      </c>
      <c r="N5181" s="6" t="s">
        <v>3167</v>
      </c>
      <c r="O5181" s="6" t="s">
        <v>65</v>
      </c>
      <c r="P5181" s="6" t="s">
        <v>66</v>
      </c>
      <c r="Q5181" s="6" t="s">
        <v>3168</v>
      </c>
      <c r="R5181" s="2">
        <f t="shared" ca="1" si="160"/>
        <v>194739</v>
      </c>
      <c r="S5181" s="8">
        <v>3</v>
      </c>
      <c r="T5181" s="5">
        <v>0.2</v>
      </c>
      <c r="U5181" s="2">
        <f t="shared" ca="1" si="161"/>
        <v>1099728</v>
      </c>
    </row>
    <row r="5182" spans="1:21" x14ac:dyDescent="0.25">
      <c r="A5182" s="2">
        <v>5181</v>
      </c>
      <c r="B5182" s="3" t="s">
        <v>8109</v>
      </c>
      <c r="C5182" s="4">
        <v>45846</v>
      </c>
      <c r="D5182" s="4">
        <v>45850</v>
      </c>
      <c r="E5182" s="6" t="s">
        <v>22</v>
      </c>
      <c r="F5182" s="6" t="s">
        <v>2983</v>
      </c>
      <c r="G5182" s="6" t="s">
        <v>2984</v>
      </c>
      <c r="H5182" s="6" t="s">
        <v>25</v>
      </c>
      <c r="I5182" s="6" t="s">
        <v>279</v>
      </c>
      <c r="J5182" s="6" t="s">
        <v>8110</v>
      </c>
      <c r="K5182" s="6" t="s">
        <v>8111</v>
      </c>
      <c r="L5182" s="6" t="s">
        <v>8112</v>
      </c>
      <c r="M5182" s="6" t="s">
        <v>29</v>
      </c>
      <c r="N5182" s="6" t="s">
        <v>4288</v>
      </c>
      <c r="O5182" s="6" t="s">
        <v>31</v>
      </c>
      <c r="P5182" s="6" t="s">
        <v>41</v>
      </c>
      <c r="Q5182" s="6" t="s">
        <v>4289</v>
      </c>
      <c r="R5182" s="2">
        <f t="shared" ca="1" si="160"/>
        <v>434919</v>
      </c>
      <c r="S5182" s="8">
        <v>9</v>
      </c>
      <c r="T5182" s="5">
        <v>0.2</v>
      </c>
      <c r="U5182" s="2">
        <f t="shared" ca="1" si="161"/>
        <v>1477111</v>
      </c>
    </row>
    <row r="5183" spans="1:21" x14ac:dyDescent="0.25">
      <c r="A5183" s="2">
        <v>5182</v>
      </c>
      <c r="B5183" s="3" t="s">
        <v>8109</v>
      </c>
      <c r="C5183" s="4">
        <v>45846</v>
      </c>
      <c r="D5183" s="4">
        <v>45850</v>
      </c>
      <c r="E5183" s="6" t="s">
        <v>22</v>
      </c>
      <c r="F5183" s="6" t="s">
        <v>2983</v>
      </c>
      <c r="G5183" s="6" t="s">
        <v>2984</v>
      </c>
      <c r="H5183" s="6" t="s">
        <v>25</v>
      </c>
      <c r="I5183" s="6" t="s">
        <v>279</v>
      </c>
      <c r="J5183" s="6" t="s">
        <v>8110</v>
      </c>
      <c r="K5183" s="6" t="s">
        <v>8111</v>
      </c>
      <c r="L5183" s="6" t="s">
        <v>8112</v>
      </c>
      <c r="M5183" s="6" t="s">
        <v>29</v>
      </c>
      <c r="N5183" s="6" t="s">
        <v>5738</v>
      </c>
      <c r="O5183" s="6" t="s">
        <v>31</v>
      </c>
      <c r="P5183" s="6" t="s">
        <v>41</v>
      </c>
      <c r="Q5183" s="6" t="s">
        <v>5739</v>
      </c>
      <c r="R5183" s="2">
        <f t="shared" ca="1" si="160"/>
        <v>171502</v>
      </c>
      <c r="S5183" s="8">
        <v>1</v>
      </c>
      <c r="T5183" s="5">
        <v>0.2</v>
      </c>
      <c r="U5183" s="2">
        <f t="shared" ca="1" si="161"/>
        <v>1418206</v>
      </c>
    </row>
    <row r="5184" spans="1:21" x14ac:dyDescent="0.25">
      <c r="A5184" s="2">
        <v>5183</v>
      </c>
      <c r="B5184" s="3" t="s">
        <v>8109</v>
      </c>
      <c r="C5184" s="4">
        <v>45846</v>
      </c>
      <c r="D5184" s="4">
        <v>45850</v>
      </c>
      <c r="E5184" s="6" t="s">
        <v>22</v>
      </c>
      <c r="F5184" s="6" t="s">
        <v>2983</v>
      </c>
      <c r="G5184" s="6" t="s">
        <v>2984</v>
      </c>
      <c r="H5184" s="6" t="s">
        <v>25</v>
      </c>
      <c r="I5184" s="6" t="s">
        <v>279</v>
      </c>
      <c r="J5184" s="6" t="s">
        <v>8110</v>
      </c>
      <c r="K5184" s="6" t="s">
        <v>8111</v>
      </c>
      <c r="L5184" s="6" t="s">
        <v>8112</v>
      </c>
      <c r="M5184" s="6" t="s">
        <v>29</v>
      </c>
      <c r="N5184" s="6" t="s">
        <v>2369</v>
      </c>
      <c r="O5184" s="6" t="s">
        <v>31</v>
      </c>
      <c r="P5184" s="6" t="s">
        <v>47</v>
      </c>
      <c r="Q5184" s="6" t="s">
        <v>2370</v>
      </c>
      <c r="R5184" s="2">
        <f t="shared" ca="1" si="160"/>
        <v>267562</v>
      </c>
      <c r="S5184" s="8">
        <v>3</v>
      </c>
      <c r="T5184" s="5">
        <v>0.2</v>
      </c>
      <c r="U5184" s="2">
        <f t="shared" ca="1" si="161"/>
        <v>1471148</v>
      </c>
    </row>
    <row r="5185" spans="1:21" x14ac:dyDescent="0.25">
      <c r="A5185" s="2">
        <v>5184</v>
      </c>
      <c r="B5185" s="3" t="s">
        <v>8113</v>
      </c>
      <c r="C5185" s="4">
        <v>45847</v>
      </c>
      <c r="D5185" s="4">
        <v>45851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2">
        <v>10035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2">
        <f t="shared" ca="1" si="160"/>
        <v>290418</v>
      </c>
      <c r="S5185" s="2">
        <v>2</v>
      </c>
      <c r="T5185" s="5">
        <v>0.2</v>
      </c>
      <c r="U5185" s="2">
        <f t="shared" ca="1" si="161"/>
        <v>1407661</v>
      </c>
    </row>
    <row r="5186" spans="1:21" x14ac:dyDescent="0.25">
      <c r="A5186" s="2">
        <v>5185</v>
      </c>
      <c r="B5186" s="3" t="s">
        <v>8113</v>
      </c>
      <c r="C5186" s="4">
        <v>45847</v>
      </c>
      <c r="D5186" s="4">
        <v>45851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2">
        <v>10035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2">
        <f t="shared" ca="1" si="160"/>
        <v>259351</v>
      </c>
      <c r="S5186" s="2">
        <v>4</v>
      </c>
      <c r="T5186" s="5">
        <v>0.2</v>
      </c>
      <c r="U5186" s="2">
        <f t="shared" ca="1" si="161"/>
        <v>1083920</v>
      </c>
    </row>
    <row r="5187" spans="1:21" x14ac:dyDescent="0.25">
      <c r="A5187" s="2">
        <v>5186</v>
      </c>
      <c r="B5187" s="3" t="s">
        <v>8114</v>
      </c>
      <c r="C5187" s="4">
        <v>45848</v>
      </c>
      <c r="D5187" s="4">
        <v>45852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2">
        <v>75081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2">
        <f t="shared" ref="R5187:R5250" ca="1" si="162">RANDBETWEEN(100000,500000)</f>
        <v>179515</v>
      </c>
      <c r="S5187" s="2">
        <v>4</v>
      </c>
      <c r="T5187" s="5">
        <v>0.2</v>
      </c>
      <c r="U5187" s="2">
        <f t="shared" ref="U5187:U5250" ca="1" si="163">RANDBETWEEN(1000000,1500000)</f>
        <v>1265745</v>
      </c>
    </row>
    <row r="5188" spans="1:21" x14ac:dyDescent="0.25">
      <c r="A5188" s="2">
        <v>5187</v>
      </c>
      <c r="B5188" s="3" t="s">
        <v>8115</v>
      </c>
      <c r="C5188" s="4">
        <v>45848</v>
      </c>
      <c r="D5188" s="4">
        <v>45849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7832</v>
      </c>
      <c r="K5188" s="2" t="s">
        <v>211</v>
      </c>
      <c r="L5188" s="2">
        <v>85364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2">
        <f t="shared" ca="1" si="162"/>
        <v>340625</v>
      </c>
      <c r="S5188" s="2">
        <v>6</v>
      </c>
      <c r="T5188" s="5">
        <v>0.2</v>
      </c>
      <c r="U5188" s="2">
        <f t="shared" ca="1" si="163"/>
        <v>1286907</v>
      </c>
    </row>
    <row r="5189" spans="1:21" x14ac:dyDescent="0.25">
      <c r="A5189" s="2">
        <v>5188</v>
      </c>
      <c r="B5189" s="3" t="s">
        <v>8114</v>
      </c>
      <c r="C5189" s="4">
        <v>45848</v>
      </c>
      <c r="D5189" s="4">
        <v>45852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2">
        <v>75081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2">
        <f t="shared" ca="1" si="162"/>
        <v>442525</v>
      </c>
      <c r="S5189" s="2">
        <v>3</v>
      </c>
      <c r="T5189" s="5">
        <v>0.2</v>
      </c>
      <c r="U5189" s="2">
        <f t="shared" ca="1" si="163"/>
        <v>1315454</v>
      </c>
    </row>
    <row r="5190" spans="1:21" x14ac:dyDescent="0.25">
      <c r="A5190" s="2">
        <v>5189</v>
      </c>
      <c r="B5190" s="3" t="s">
        <v>8116</v>
      </c>
      <c r="C5190" s="4">
        <v>45848</v>
      </c>
      <c r="D5190" s="4">
        <v>45854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2">
        <v>85204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2">
        <f t="shared" ca="1" si="162"/>
        <v>153332</v>
      </c>
      <c r="S5190" s="2">
        <v>2</v>
      </c>
      <c r="T5190" s="5">
        <v>0.2</v>
      </c>
      <c r="U5190" s="2">
        <f t="shared" ca="1" si="163"/>
        <v>1486313</v>
      </c>
    </row>
    <row r="5191" spans="1:21" x14ac:dyDescent="0.25">
      <c r="A5191" s="2">
        <v>5190</v>
      </c>
      <c r="B5191" s="3" t="s">
        <v>8117</v>
      </c>
      <c r="C5191" s="4">
        <v>45848</v>
      </c>
      <c r="D5191" s="4">
        <v>45848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2">
        <v>19143</v>
      </c>
      <c r="M5191" s="2" t="s">
        <v>54</v>
      </c>
      <c r="N5191" s="2" t="s">
        <v>8118</v>
      </c>
      <c r="O5191" s="2" t="s">
        <v>96</v>
      </c>
      <c r="P5191" s="2" t="s">
        <v>754</v>
      </c>
      <c r="Q5191" s="2" t="s">
        <v>8119</v>
      </c>
      <c r="R5191" s="2">
        <f t="shared" ca="1" si="162"/>
        <v>183318</v>
      </c>
      <c r="S5191" s="2">
        <v>3</v>
      </c>
      <c r="T5191" s="5">
        <v>0.2</v>
      </c>
      <c r="U5191" s="2">
        <f t="shared" ca="1" si="163"/>
        <v>1450415</v>
      </c>
    </row>
    <row r="5192" spans="1:21" x14ac:dyDescent="0.25">
      <c r="A5192" s="2">
        <v>5191</v>
      </c>
      <c r="B5192" s="3" t="s">
        <v>8120</v>
      </c>
      <c r="C5192" s="4">
        <v>45850</v>
      </c>
      <c r="D5192" s="4">
        <v>45857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2">
        <v>90008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2">
        <f t="shared" ca="1" si="162"/>
        <v>116654</v>
      </c>
      <c r="S5192" s="2">
        <v>6</v>
      </c>
      <c r="T5192" s="5">
        <v>0.2</v>
      </c>
      <c r="U5192" s="2">
        <f t="shared" ca="1" si="163"/>
        <v>1033365</v>
      </c>
    </row>
    <row r="5193" spans="1:21" x14ac:dyDescent="0.25">
      <c r="A5193" s="2">
        <v>5192</v>
      </c>
      <c r="B5193" s="3" t="s">
        <v>8121</v>
      </c>
      <c r="C5193" s="4">
        <v>45852</v>
      </c>
      <c r="D5193" s="4">
        <v>45856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2">
        <v>10009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2">
        <f t="shared" ca="1" si="162"/>
        <v>281307</v>
      </c>
      <c r="S5193" s="2">
        <v>4</v>
      </c>
      <c r="T5193" s="5">
        <v>0.2</v>
      </c>
      <c r="U5193" s="2">
        <f t="shared" ca="1" si="163"/>
        <v>1422965</v>
      </c>
    </row>
    <row r="5194" spans="1:21" x14ac:dyDescent="0.25">
      <c r="A5194" s="2">
        <v>5193</v>
      </c>
      <c r="B5194" s="3" t="s">
        <v>8122</v>
      </c>
      <c r="C5194" s="4">
        <v>45852</v>
      </c>
      <c r="D5194" s="4">
        <v>45856</v>
      </c>
      <c r="E5194" s="2" t="s">
        <v>22</v>
      </c>
      <c r="F5194" s="2" t="s">
        <v>7596</v>
      </c>
      <c r="G5194" s="2" t="s">
        <v>7597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2">
        <v>94122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2">
        <f t="shared" ca="1" si="162"/>
        <v>108611</v>
      </c>
      <c r="S5194" s="2">
        <v>4</v>
      </c>
      <c r="T5194" s="5">
        <v>0.2</v>
      </c>
      <c r="U5194" s="2">
        <f t="shared" ca="1" si="163"/>
        <v>1447693</v>
      </c>
    </row>
    <row r="5195" spans="1:21" x14ac:dyDescent="0.25">
      <c r="A5195" s="2">
        <v>5194</v>
      </c>
      <c r="B5195" s="3" t="s">
        <v>8123</v>
      </c>
      <c r="C5195" s="4">
        <v>45852</v>
      </c>
      <c r="D5195" s="4">
        <v>45857</v>
      </c>
      <c r="E5195" s="2" t="s">
        <v>22</v>
      </c>
      <c r="F5195" s="2" t="s">
        <v>8124</v>
      </c>
      <c r="G5195" s="2" t="s">
        <v>8125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2">
        <v>31907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2">
        <f t="shared" ca="1" si="162"/>
        <v>346392</v>
      </c>
      <c r="S5195" s="2">
        <v>1</v>
      </c>
      <c r="T5195" s="5">
        <v>0.2</v>
      </c>
      <c r="U5195" s="2">
        <f t="shared" ca="1" si="163"/>
        <v>1059526</v>
      </c>
    </row>
    <row r="5196" spans="1:21" x14ac:dyDescent="0.25">
      <c r="A5196" s="2">
        <v>5195</v>
      </c>
      <c r="B5196" s="3" t="s">
        <v>8122</v>
      </c>
      <c r="C5196" s="4">
        <v>45852</v>
      </c>
      <c r="D5196" s="4">
        <v>45856</v>
      </c>
      <c r="E5196" s="2" t="s">
        <v>22</v>
      </c>
      <c r="F5196" s="2" t="s">
        <v>7596</v>
      </c>
      <c r="G5196" s="2" t="s">
        <v>7597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2">
        <v>94122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2">
        <f t="shared" ca="1" si="162"/>
        <v>180273</v>
      </c>
      <c r="S5196" s="2">
        <v>7</v>
      </c>
      <c r="T5196" s="5">
        <v>0.2</v>
      </c>
      <c r="U5196" s="2">
        <f t="shared" ca="1" si="163"/>
        <v>1182488</v>
      </c>
    </row>
    <row r="5197" spans="1:21" x14ac:dyDescent="0.25">
      <c r="A5197" s="2">
        <v>5196</v>
      </c>
      <c r="B5197" s="3" t="s">
        <v>8121</v>
      </c>
      <c r="C5197" s="4">
        <v>45852</v>
      </c>
      <c r="D5197" s="4">
        <v>45856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2">
        <v>10009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2">
        <f t="shared" ca="1" si="162"/>
        <v>179105</v>
      </c>
      <c r="S5197" s="2">
        <v>7</v>
      </c>
      <c r="T5197" s="5">
        <v>0.2</v>
      </c>
      <c r="U5197" s="2">
        <f t="shared" ca="1" si="163"/>
        <v>1473203</v>
      </c>
    </row>
    <row r="5198" spans="1:21" x14ac:dyDescent="0.25">
      <c r="A5198" s="2">
        <v>5197</v>
      </c>
      <c r="B5198" s="3" t="s">
        <v>8121</v>
      </c>
      <c r="C5198" s="4">
        <v>45852</v>
      </c>
      <c r="D5198" s="4">
        <v>45856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2">
        <v>10009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2">
        <f t="shared" ca="1" si="162"/>
        <v>420742</v>
      </c>
      <c r="S5198" s="2">
        <v>2</v>
      </c>
      <c r="T5198" s="5">
        <v>0.2</v>
      </c>
      <c r="U5198" s="2">
        <f t="shared" ca="1" si="163"/>
        <v>1474089</v>
      </c>
    </row>
    <row r="5199" spans="1:21" x14ac:dyDescent="0.25">
      <c r="A5199" s="2">
        <v>5198</v>
      </c>
      <c r="B5199" s="3" t="s">
        <v>8121</v>
      </c>
      <c r="C5199" s="4">
        <v>45852</v>
      </c>
      <c r="D5199" s="4">
        <v>45856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2">
        <v>10009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2">
        <f t="shared" ca="1" si="162"/>
        <v>497144</v>
      </c>
      <c r="S5199" s="2">
        <v>3</v>
      </c>
      <c r="T5199" s="5">
        <v>0.2</v>
      </c>
      <c r="U5199" s="2">
        <f t="shared" ca="1" si="163"/>
        <v>1174433</v>
      </c>
    </row>
    <row r="5200" spans="1:21" x14ac:dyDescent="0.25">
      <c r="A5200" s="2">
        <v>5199</v>
      </c>
      <c r="B5200" s="3" t="s">
        <v>8123</v>
      </c>
      <c r="C5200" s="4">
        <v>45852</v>
      </c>
      <c r="D5200" s="4">
        <v>45857</v>
      </c>
      <c r="E5200" s="2" t="s">
        <v>22</v>
      </c>
      <c r="F5200" s="2" t="s">
        <v>8124</v>
      </c>
      <c r="G5200" s="2" t="s">
        <v>8125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2">
        <v>31907</v>
      </c>
      <c r="M5200" s="2" t="s">
        <v>63</v>
      </c>
      <c r="N5200" s="2" t="s">
        <v>6857</v>
      </c>
      <c r="O5200" s="2" t="s">
        <v>31</v>
      </c>
      <c r="P5200" s="2" t="s">
        <v>41</v>
      </c>
      <c r="Q5200" s="2" t="s">
        <v>6858</v>
      </c>
      <c r="R5200" s="2">
        <f t="shared" ca="1" si="162"/>
        <v>380200</v>
      </c>
      <c r="S5200" s="2">
        <v>5</v>
      </c>
      <c r="T5200" s="5">
        <v>0.2</v>
      </c>
      <c r="U5200" s="2">
        <f t="shared" ca="1" si="163"/>
        <v>1273952</v>
      </c>
    </row>
    <row r="5201" spans="1:21" x14ac:dyDescent="0.25">
      <c r="A5201" s="2">
        <v>5200</v>
      </c>
      <c r="B5201" s="3" t="s">
        <v>8126</v>
      </c>
      <c r="C5201" s="4">
        <v>45852</v>
      </c>
      <c r="D5201" s="4">
        <v>45856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2">
        <v>10009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2">
        <f t="shared" ca="1" si="162"/>
        <v>376920</v>
      </c>
      <c r="S5201" s="2">
        <v>2</v>
      </c>
      <c r="T5201" s="5">
        <v>0.2</v>
      </c>
      <c r="U5201" s="2">
        <f t="shared" ca="1" si="163"/>
        <v>1005245</v>
      </c>
    </row>
    <row r="5202" spans="1:21" x14ac:dyDescent="0.25">
      <c r="A5202" s="2">
        <v>5201</v>
      </c>
      <c r="B5202" s="3" t="s">
        <v>8127</v>
      </c>
      <c r="C5202" s="4">
        <v>45852</v>
      </c>
      <c r="D5202" s="4">
        <v>45856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2">
        <v>13021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2">
        <f t="shared" ca="1" si="162"/>
        <v>149128</v>
      </c>
      <c r="S5202" s="2">
        <v>9</v>
      </c>
      <c r="T5202" s="5">
        <v>0.2</v>
      </c>
      <c r="U5202" s="2">
        <f t="shared" ca="1" si="163"/>
        <v>1344952</v>
      </c>
    </row>
    <row r="5203" spans="1:21" x14ac:dyDescent="0.25">
      <c r="A5203" s="2">
        <v>5202</v>
      </c>
      <c r="B5203" s="3" t="s">
        <v>8121</v>
      </c>
      <c r="C5203" s="4">
        <v>45852</v>
      </c>
      <c r="D5203" s="4">
        <v>45856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2">
        <v>10009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2">
        <f t="shared" ca="1" si="162"/>
        <v>136302</v>
      </c>
      <c r="S5203" s="2">
        <v>7</v>
      </c>
      <c r="T5203" s="5">
        <v>0.2</v>
      </c>
      <c r="U5203" s="2">
        <f t="shared" ca="1" si="163"/>
        <v>1456864</v>
      </c>
    </row>
    <row r="5204" spans="1:21" x14ac:dyDescent="0.25">
      <c r="A5204" s="2">
        <v>5203</v>
      </c>
      <c r="B5204" s="3" t="s">
        <v>8128</v>
      </c>
      <c r="C5204" s="4">
        <v>45852</v>
      </c>
      <c r="D5204" s="4">
        <v>45856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2">
        <v>75061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2">
        <f t="shared" ca="1" si="162"/>
        <v>156753</v>
      </c>
      <c r="S5204" s="2">
        <v>5</v>
      </c>
      <c r="T5204" s="5">
        <v>0.2</v>
      </c>
      <c r="U5204" s="2">
        <f t="shared" ca="1" si="163"/>
        <v>1222979</v>
      </c>
    </row>
    <row r="5205" spans="1:21" x14ac:dyDescent="0.25">
      <c r="A5205" s="2">
        <v>5204</v>
      </c>
      <c r="B5205" s="3" t="s">
        <v>8121</v>
      </c>
      <c r="C5205" s="4">
        <v>45852</v>
      </c>
      <c r="D5205" s="4">
        <v>45856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2">
        <v>10009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2">
        <f t="shared" ca="1" si="162"/>
        <v>140096</v>
      </c>
      <c r="S5205" s="2">
        <v>1</v>
      </c>
      <c r="T5205" s="5">
        <v>0.2</v>
      </c>
      <c r="U5205" s="2">
        <f t="shared" ca="1" si="163"/>
        <v>1378545</v>
      </c>
    </row>
    <row r="5206" spans="1:21" x14ac:dyDescent="0.25">
      <c r="A5206" s="2">
        <v>5205</v>
      </c>
      <c r="B5206" s="3" t="s">
        <v>8129</v>
      </c>
      <c r="C5206" s="4">
        <v>45852</v>
      </c>
      <c r="D5206" s="4">
        <v>45854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2">
        <v>19134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2">
        <f t="shared" ca="1" si="162"/>
        <v>130314</v>
      </c>
      <c r="S5206" s="2">
        <v>2</v>
      </c>
      <c r="T5206" s="5">
        <v>0.2</v>
      </c>
      <c r="U5206" s="2">
        <f t="shared" ca="1" si="163"/>
        <v>1211209</v>
      </c>
    </row>
    <row r="5207" spans="1:21" x14ac:dyDescent="0.25">
      <c r="A5207" s="2">
        <v>5206</v>
      </c>
      <c r="B5207" s="3" t="s">
        <v>8130</v>
      </c>
      <c r="C5207" s="4">
        <v>45852</v>
      </c>
      <c r="D5207" s="4">
        <v>45852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2">
        <v>35810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2">
        <f t="shared" ca="1" si="162"/>
        <v>141560</v>
      </c>
      <c r="S5207" s="2">
        <v>2</v>
      </c>
      <c r="T5207" s="5">
        <v>0.2</v>
      </c>
      <c r="U5207" s="2">
        <f t="shared" ca="1" si="163"/>
        <v>1357826</v>
      </c>
    </row>
    <row r="5208" spans="1:21" x14ac:dyDescent="0.25">
      <c r="A5208" s="2">
        <v>5207</v>
      </c>
      <c r="B5208" s="3" t="s">
        <v>8131</v>
      </c>
      <c r="C5208" s="4">
        <v>45852</v>
      </c>
      <c r="D5208" s="4">
        <v>45855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2">
        <v>85705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2">
        <f t="shared" ca="1" si="162"/>
        <v>122078</v>
      </c>
      <c r="S5208" s="2">
        <v>8</v>
      </c>
      <c r="T5208" s="5">
        <v>0.2</v>
      </c>
      <c r="U5208" s="2">
        <f t="shared" ca="1" si="163"/>
        <v>1281316</v>
      </c>
    </row>
    <row r="5209" spans="1:21" x14ac:dyDescent="0.25">
      <c r="A5209" s="2">
        <v>5208</v>
      </c>
      <c r="B5209" s="3" t="s">
        <v>8132</v>
      </c>
      <c r="C5209" s="4">
        <v>45852</v>
      </c>
      <c r="D5209" s="4">
        <v>45854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2">
        <v>77036</v>
      </c>
      <c r="M5209" s="2" t="s">
        <v>29</v>
      </c>
      <c r="N5209" s="2" t="s">
        <v>8133</v>
      </c>
      <c r="O5209" s="2" t="s">
        <v>96</v>
      </c>
      <c r="P5209" s="2" t="s">
        <v>97</v>
      </c>
      <c r="Q5209" s="2" t="s">
        <v>8134</v>
      </c>
      <c r="R5209" s="2">
        <f t="shared" ca="1" si="162"/>
        <v>199872</v>
      </c>
      <c r="S5209" s="2">
        <v>7</v>
      </c>
      <c r="T5209" s="5">
        <v>0.2</v>
      </c>
      <c r="U5209" s="2">
        <f t="shared" ca="1" si="163"/>
        <v>1343515</v>
      </c>
    </row>
    <row r="5210" spans="1:21" x14ac:dyDescent="0.25">
      <c r="A5210" s="2">
        <v>5209</v>
      </c>
      <c r="B5210" s="3" t="s">
        <v>8122</v>
      </c>
      <c r="C5210" s="4">
        <v>45852</v>
      </c>
      <c r="D5210" s="4">
        <v>45856</v>
      </c>
      <c r="E5210" s="2" t="s">
        <v>22</v>
      </c>
      <c r="F5210" s="2" t="s">
        <v>7596</v>
      </c>
      <c r="G5210" s="2" t="s">
        <v>7597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2">
        <v>94122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2">
        <f t="shared" ca="1" si="162"/>
        <v>265614</v>
      </c>
      <c r="S5210" s="2">
        <v>3</v>
      </c>
      <c r="T5210" s="5">
        <v>0.2</v>
      </c>
      <c r="U5210" s="2">
        <f t="shared" ca="1" si="163"/>
        <v>1022467</v>
      </c>
    </row>
    <row r="5211" spans="1:21" x14ac:dyDescent="0.25">
      <c r="A5211" s="2">
        <v>5210</v>
      </c>
      <c r="B5211" s="3" t="s">
        <v>8135</v>
      </c>
      <c r="C5211" s="4">
        <v>45853</v>
      </c>
      <c r="D5211" s="4">
        <v>45858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2">
        <v>97206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2">
        <f t="shared" ca="1" si="162"/>
        <v>142698</v>
      </c>
      <c r="S5211" s="2">
        <v>3</v>
      </c>
      <c r="T5211" s="5">
        <v>0.2</v>
      </c>
      <c r="U5211" s="2">
        <f t="shared" ca="1" si="163"/>
        <v>1083956</v>
      </c>
    </row>
    <row r="5212" spans="1:21" x14ac:dyDescent="0.25">
      <c r="A5212" s="2">
        <v>5211</v>
      </c>
      <c r="B5212" s="3" t="s">
        <v>8135</v>
      </c>
      <c r="C5212" s="4">
        <v>45853</v>
      </c>
      <c r="D5212" s="4">
        <v>45858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2">
        <v>97206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2">
        <f t="shared" ca="1" si="162"/>
        <v>272976</v>
      </c>
      <c r="S5212" s="2">
        <v>5</v>
      </c>
      <c r="T5212" s="5">
        <v>0.2</v>
      </c>
      <c r="U5212" s="2">
        <f t="shared" ca="1" si="163"/>
        <v>1264050</v>
      </c>
    </row>
    <row r="5213" spans="1:21" x14ac:dyDescent="0.25">
      <c r="A5213" s="2">
        <v>5212</v>
      </c>
      <c r="B5213" s="3" t="s">
        <v>8136</v>
      </c>
      <c r="C5213" s="4">
        <v>45853</v>
      </c>
      <c r="D5213" s="4">
        <v>45859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2">
        <v>84604</v>
      </c>
      <c r="M5213" s="2" t="s">
        <v>92</v>
      </c>
      <c r="N5213" s="2" t="s">
        <v>8137</v>
      </c>
      <c r="O5213" s="2" t="s">
        <v>31</v>
      </c>
      <c r="P5213" s="2" t="s">
        <v>475</v>
      </c>
      <c r="Q5213" s="2" t="s">
        <v>8138</v>
      </c>
      <c r="R5213" s="2">
        <f t="shared" ca="1" si="162"/>
        <v>493510</v>
      </c>
      <c r="S5213" s="2">
        <v>5</v>
      </c>
      <c r="T5213" s="5">
        <v>0.2</v>
      </c>
      <c r="U5213" s="2">
        <f t="shared" ca="1" si="163"/>
        <v>1440030</v>
      </c>
    </row>
    <row r="5214" spans="1:21" x14ac:dyDescent="0.25">
      <c r="A5214" s="2">
        <v>5213</v>
      </c>
      <c r="B5214" s="3" t="s">
        <v>8139</v>
      </c>
      <c r="C5214" s="4">
        <v>45854</v>
      </c>
      <c r="D5214" s="4">
        <v>45856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2">
        <v>77036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2">
        <f t="shared" ca="1" si="162"/>
        <v>331723</v>
      </c>
      <c r="S5214" s="2">
        <v>3</v>
      </c>
      <c r="T5214" s="5">
        <v>0.2</v>
      </c>
      <c r="U5214" s="2">
        <f t="shared" ca="1" si="163"/>
        <v>1005743</v>
      </c>
    </row>
    <row r="5215" spans="1:21" x14ac:dyDescent="0.25">
      <c r="A5215" s="2">
        <v>5214</v>
      </c>
      <c r="B5215" s="3" t="s">
        <v>8140</v>
      </c>
      <c r="C5215" s="4">
        <v>45854</v>
      </c>
      <c r="D5215" s="4">
        <v>45858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2">
        <v>29203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2">
        <f t="shared" ca="1" si="162"/>
        <v>142840</v>
      </c>
      <c r="S5215" s="2">
        <v>3</v>
      </c>
      <c r="T5215" s="5">
        <v>0.2</v>
      </c>
      <c r="U5215" s="2">
        <f t="shared" ca="1" si="163"/>
        <v>1076737</v>
      </c>
    </row>
    <row r="5216" spans="1:21" x14ac:dyDescent="0.25">
      <c r="A5216" s="2">
        <v>5215</v>
      </c>
      <c r="B5216" s="3" t="s">
        <v>8140</v>
      </c>
      <c r="C5216" s="4">
        <v>45854</v>
      </c>
      <c r="D5216" s="4">
        <v>45858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2">
        <v>29203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2">
        <f t="shared" ca="1" si="162"/>
        <v>140849</v>
      </c>
      <c r="S5216" s="2">
        <v>2</v>
      </c>
      <c r="T5216" s="5">
        <v>0.2</v>
      </c>
      <c r="U5216" s="2">
        <f t="shared" ca="1" si="163"/>
        <v>1004780</v>
      </c>
    </row>
    <row r="5217" spans="1:21" x14ac:dyDescent="0.25">
      <c r="A5217" s="2">
        <v>5216</v>
      </c>
      <c r="B5217" s="3" t="s">
        <v>8140</v>
      </c>
      <c r="C5217" s="4">
        <v>45854</v>
      </c>
      <c r="D5217" s="4">
        <v>45858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2">
        <v>29203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2">
        <f t="shared" ca="1" si="162"/>
        <v>444721</v>
      </c>
      <c r="S5217" s="2">
        <v>5</v>
      </c>
      <c r="T5217" s="5">
        <v>0.2</v>
      </c>
      <c r="U5217" s="2">
        <f t="shared" ca="1" si="163"/>
        <v>1260346</v>
      </c>
    </row>
    <row r="5218" spans="1:21" x14ac:dyDescent="0.25">
      <c r="A5218" s="2">
        <v>5217</v>
      </c>
      <c r="B5218" s="3" t="s">
        <v>8140</v>
      </c>
      <c r="C5218" s="4">
        <v>45854</v>
      </c>
      <c r="D5218" s="4">
        <v>45858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2">
        <v>29203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2">
        <f t="shared" ca="1" si="162"/>
        <v>324509</v>
      </c>
      <c r="S5218" s="2">
        <v>5</v>
      </c>
      <c r="T5218" s="5">
        <v>0.2</v>
      </c>
      <c r="U5218" s="2">
        <f t="shared" ca="1" si="163"/>
        <v>1411464</v>
      </c>
    </row>
    <row r="5219" spans="1:21" x14ac:dyDescent="0.25">
      <c r="A5219" s="2">
        <v>5218</v>
      </c>
      <c r="B5219" s="3" t="s">
        <v>8140</v>
      </c>
      <c r="C5219" s="4">
        <v>45854</v>
      </c>
      <c r="D5219" s="4">
        <v>45858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2">
        <v>29203</v>
      </c>
      <c r="M5219" s="2" t="s">
        <v>63</v>
      </c>
      <c r="N5219" s="2" t="s">
        <v>8141</v>
      </c>
      <c r="O5219" s="2" t="s">
        <v>31</v>
      </c>
      <c r="P5219" s="2" t="s">
        <v>32</v>
      </c>
      <c r="Q5219" s="2" t="s">
        <v>8142</v>
      </c>
      <c r="R5219" s="2">
        <f t="shared" ca="1" si="162"/>
        <v>189531</v>
      </c>
      <c r="S5219" s="2">
        <v>9</v>
      </c>
      <c r="T5219" s="5">
        <v>0.2</v>
      </c>
      <c r="U5219" s="2">
        <f t="shared" ca="1" si="163"/>
        <v>1112704</v>
      </c>
    </row>
    <row r="5220" spans="1:21" x14ac:dyDescent="0.25">
      <c r="A5220" s="2">
        <v>5219</v>
      </c>
      <c r="B5220" s="3" t="s">
        <v>8143</v>
      </c>
      <c r="C5220" s="4">
        <v>45854</v>
      </c>
      <c r="D5220" s="4">
        <v>45860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2">
        <v>75051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2">
        <f t="shared" ca="1" si="162"/>
        <v>350901</v>
      </c>
      <c r="S5220" s="2">
        <v>3</v>
      </c>
      <c r="T5220" s="5">
        <v>0.2</v>
      </c>
      <c r="U5220" s="2">
        <f t="shared" ca="1" si="163"/>
        <v>1050132</v>
      </c>
    </row>
    <row r="5221" spans="1:21" x14ac:dyDescent="0.25">
      <c r="A5221" s="2">
        <v>5220</v>
      </c>
      <c r="B5221" s="3" t="s">
        <v>8143</v>
      </c>
      <c r="C5221" s="4">
        <v>45854</v>
      </c>
      <c r="D5221" s="4">
        <v>45860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2">
        <v>75051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2">
        <f t="shared" ca="1" si="162"/>
        <v>469595</v>
      </c>
      <c r="S5221" s="2">
        <v>3</v>
      </c>
      <c r="T5221" s="5">
        <v>0.2</v>
      </c>
      <c r="U5221" s="2">
        <f t="shared" ca="1" si="163"/>
        <v>1194298</v>
      </c>
    </row>
    <row r="5222" spans="1:21" x14ac:dyDescent="0.25">
      <c r="A5222" s="2">
        <v>5221</v>
      </c>
      <c r="B5222" s="3" t="s">
        <v>8144</v>
      </c>
      <c r="C5222" s="4">
        <v>45854</v>
      </c>
      <c r="D5222" s="4">
        <v>45859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2">
        <v>19120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2">
        <f t="shared" ca="1" si="162"/>
        <v>240076</v>
      </c>
      <c r="S5222" s="2">
        <v>2</v>
      </c>
      <c r="T5222" s="5">
        <v>0.2</v>
      </c>
      <c r="U5222" s="2">
        <f t="shared" ca="1" si="163"/>
        <v>1296341</v>
      </c>
    </row>
    <row r="5223" spans="1:21" x14ac:dyDescent="0.25">
      <c r="A5223" s="2">
        <v>5222</v>
      </c>
      <c r="B5223" s="3" t="s">
        <v>8140</v>
      </c>
      <c r="C5223" s="4">
        <v>45854</v>
      </c>
      <c r="D5223" s="4">
        <v>45858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2">
        <v>29203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2">
        <f t="shared" ca="1" si="162"/>
        <v>291209</v>
      </c>
      <c r="S5223" s="2">
        <v>2</v>
      </c>
      <c r="T5223" s="5">
        <v>0.2</v>
      </c>
      <c r="U5223" s="2">
        <f t="shared" ca="1" si="163"/>
        <v>1013600</v>
      </c>
    </row>
    <row r="5224" spans="1:21" x14ac:dyDescent="0.25">
      <c r="A5224" s="2">
        <v>5223</v>
      </c>
      <c r="B5224" s="3" t="s">
        <v>8144</v>
      </c>
      <c r="C5224" s="4">
        <v>45854</v>
      </c>
      <c r="D5224" s="4">
        <v>45859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2">
        <v>19120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2">
        <f t="shared" ca="1" si="162"/>
        <v>340048</v>
      </c>
      <c r="S5224" s="2">
        <v>3</v>
      </c>
      <c r="T5224" s="5">
        <v>0.2</v>
      </c>
      <c r="U5224" s="2">
        <f t="shared" ca="1" si="163"/>
        <v>1217897</v>
      </c>
    </row>
    <row r="5225" spans="1:21" x14ac:dyDescent="0.25">
      <c r="A5225" s="2">
        <v>5224</v>
      </c>
      <c r="B5225" s="3" t="s">
        <v>8144</v>
      </c>
      <c r="C5225" s="4">
        <v>45854</v>
      </c>
      <c r="D5225" s="4">
        <v>45859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2">
        <v>19120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2">
        <f t="shared" ca="1" si="162"/>
        <v>318340</v>
      </c>
      <c r="S5225" s="2">
        <v>4</v>
      </c>
      <c r="T5225" s="5">
        <v>0.2</v>
      </c>
      <c r="U5225" s="2">
        <f t="shared" ca="1" si="163"/>
        <v>1496460</v>
      </c>
    </row>
    <row r="5226" spans="1:21" x14ac:dyDescent="0.25">
      <c r="A5226" s="2">
        <v>5225</v>
      </c>
      <c r="B5226" s="3" t="s">
        <v>8145</v>
      </c>
      <c r="C5226" s="4">
        <v>45855</v>
      </c>
      <c r="D5226" s="4">
        <v>45860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2">
        <v>98105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2">
        <f t="shared" ca="1" si="162"/>
        <v>264141</v>
      </c>
      <c r="S5226" s="2">
        <v>3</v>
      </c>
      <c r="T5226" s="5">
        <v>0.2</v>
      </c>
      <c r="U5226" s="2">
        <f t="shared" ca="1" si="163"/>
        <v>1420693</v>
      </c>
    </row>
    <row r="5227" spans="1:21" x14ac:dyDescent="0.25">
      <c r="A5227" s="2">
        <v>5226</v>
      </c>
      <c r="B5227" s="3" t="s">
        <v>8145</v>
      </c>
      <c r="C5227" s="4">
        <v>45855</v>
      </c>
      <c r="D5227" s="4">
        <v>45860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2">
        <v>98105</v>
      </c>
      <c r="M5227" s="2" t="s">
        <v>92</v>
      </c>
      <c r="N5227" s="2" t="s">
        <v>8146</v>
      </c>
      <c r="O5227" s="2" t="s">
        <v>65</v>
      </c>
      <c r="P5227" s="2" t="s">
        <v>106</v>
      </c>
      <c r="Q5227" s="2" t="s">
        <v>8147</v>
      </c>
      <c r="R5227" s="2">
        <f t="shared" ca="1" si="162"/>
        <v>114118</v>
      </c>
      <c r="S5227" s="2">
        <v>5</v>
      </c>
      <c r="T5227" s="5">
        <v>0.2</v>
      </c>
      <c r="U5227" s="2">
        <f t="shared" ca="1" si="163"/>
        <v>1126572</v>
      </c>
    </row>
    <row r="5228" spans="1:21" x14ac:dyDescent="0.25">
      <c r="A5228" s="2">
        <v>5227</v>
      </c>
      <c r="B5228" s="3" t="s">
        <v>8148</v>
      </c>
      <c r="C5228" s="4">
        <v>45855</v>
      </c>
      <c r="D5228" s="4">
        <v>45860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2">
        <v>10024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2">
        <f t="shared" ca="1" si="162"/>
        <v>461620</v>
      </c>
      <c r="S5228" s="2">
        <v>2</v>
      </c>
      <c r="T5228" s="5">
        <v>0.2</v>
      </c>
      <c r="U5228" s="2">
        <f t="shared" ca="1" si="163"/>
        <v>1302905</v>
      </c>
    </row>
    <row r="5229" spans="1:21" x14ac:dyDescent="0.25">
      <c r="A5229" s="2">
        <v>5228</v>
      </c>
      <c r="B5229" s="3" t="s">
        <v>8149</v>
      </c>
      <c r="C5229" s="4">
        <v>45855</v>
      </c>
      <c r="D5229" s="4">
        <v>45859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2">
        <v>8861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2">
        <f t="shared" ca="1" si="162"/>
        <v>480116</v>
      </c>
      <c r="S5229" s="2">
        <v>2</v>
      </c>
      <c r="T5229" s="5">
        <v>0.2</v>
      </c>
      <c r="U5229" s="2">
        <f t="shared" ca="1" si="163"/>
        <v>1420017</v>
      </c>
    </row>
    <row r="5230" spans="1:21" x14ac:dyDescent="0.25">
      <c r="A5230" s="2">
        <v>5229</v>
      </c>
      <c r="B5230" s="3" t="s">
        <v>8145</v>
      </c>
      <c r="C5230" s="4">
        <v>45855</v>
      </c>
      <c r="D5230" s="4">
        <v>45860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2">
        <v>98105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2">
        <f t="shared" ca="1" si="162"/>
        <v>478732</v>
      </c>
      <c r="S5230" s="2">
        <v>3</v>
      </c>
      <c r="T5230" s="5">
        <v>0.2</v>
      </c>
      <c r="U5230" s="2">
        <f t="shared" ca="1" si="163"/>
        <v>1135665</v>
      </c>
    </row>
    <row r="5231" spans="1:21" x14ac:dyDescent="0.25">
      <c r="A5231" s="2">
        <v>5230</v>
      </c>
      <c r="B5231" s="3" t="s">
        <v>8145</v>
      </c>
      <c r="C5231" s="4">
        <v>45855</v>
      </c>
      <c r="D5231" s="4">
        <v>45860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2">
        <v>98105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2">
        <f t="shared" ca="1" si="162"/>
        <v>439983</v>
      </c>
      <c r="S5231" s="2">
        <v>7</v>
      </c>
      <c r="T5231" s="5">
        <v>0.2</v>
      </c>
      <c r="U5231" s="2">
        <f t="shared" ca="1" si="163"/>
        <v>1355415</v>
      </c>
    </row>
    <row r="5232" spans="1:21" x14ac:dyDescent="0.25">
      <c r="A5232" s="2">
        <v>5231</v>
      </c>
      <c r="B5232" s="3" t="s">
        <v>8150</v>
      </c>
      <c r="C5232" s="4">
        <v>45855</v>
      </c>
      <c r="D5232" s="4">
        <v>45860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2">
        <v>65807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2">
        <f t="shared" ca="1" si="162"/>
        <v>408073</v>
      </c>
      <c r="S5232" s="2">
        <v>3</v>
      </c>
      <c r="T5232" s="5">
        <v>0.2</v>
      </c>
      <c r="U5232" s="2">
        <f t="shared" ca="1" si="163"/>
        <v>1095112</v>
      </c>
    </row>
    <row r="5233" spans="1:21" x14ac:dyDescent="0.25">
      <c r="A5233" s="2">
        <v>5232</v>
      </c>
      <c r="B5233" s="3" t="s">
        <v>8150</v>
      </c>
      <c r="C5233" s="4">
        <v>45855</v>
      </c>
      <c r="D5233" s="4">
        <v>45860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2">
        <v>65807</v>
      </c>
      <c r="M5233" s="2" t="s">
        <v>29</v>
      </c>
      <c r="N5233" s="2" t="s">
        <v>7459</v>
      </c>
      <c r="O5233" s="2" t="s">
        <v>31</v>
      </c>
      <c r="P5233" s="2" t="s">
        <v>32</v>
      </c>
      <c r="Q5233" s="2" t="s">
        <v>7460</v>
      </c>
      <c r="R5233" s="2">
        <f t="shared" ca="1" si="162"/>
        <v>152451</v>
      </c>
      <c r="S5233" s="2">
        <v>1</v>
      </c>
      <c r="T5233" s="5">
        <v>0.2</v>
      </c>
      <c r="U5233" s="2">
        <f t="shared" ca="1" si="163"/>
        <v>1012608</v>
      </c>
    </row>
    <row r="5234" spans="1:21" x14ac:dyDescent="0.25">
      <c r="A5234" s="2">
        <v>5233</v>
      </c>
      <c r="B5234" s="3" t="s">
        <v>8150</v>
      </c>
      <c r="C5234" s="4">
        <v>45855</v>
      </c>
      <c r="D5234" s="4">
        <v>45860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2">
        <v>65807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2">
        <f t="shared" ca="1" si="162"/>
        <v>422047</v>
      </c>
      <c r="S5234" s="2">
        <v>8</v>
      </c>
      <c r="T5234" s="5">
        <v>0.2</v>
      </c>
      <c r="U5234" s="2">
        <f t="shared" ca="1" si="163"/>
        <v>1166820</v>
      </c>
    </row>
    <row r="5235" spans="1:21" x14ac:dyDescent="0.25">
      <c r="A5235" s="2">
        <v>5234</v>
      </c>
      <c r="B5235" s="3" t="s">
        <v>8149</v>
      </c>
      <c r="C5235" s="4">
        <v>45855</v>
      </c>
      <c r="D5235" s="4">
        <v>45859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2">
        <v>8861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2">
        <f t="shared" ca="1" si="162"/>
        <v>483272</v>
      </c>
      <c r="S5235" s="2">
        <v>1</v>
      </c>
      <c r="T5235" s="5">
        <v>0.2</v>
      </c>
      <c r="U5235" s="2">
        <f t="shared" ca="1" si="163"/>
        <v>1270239</v>
      </c>
    </row>
    <row r="5236" spans="1:21" x14ac:dyDescent="0.25">
      <c r="A5236" s="2">
        <v>5235</v>
      </c>
      <c r="B5236" s="3" t="s">
        <v>8150</v>
      </c>
      <c r="C5236" s="4">
        <v>45855</v>
      </c>
      <c r="D5236" s="4">
        <v>45860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2">
        <v>65807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2">
        <f t="shared" ca="1" si="162"/>
        <v>325961</v>
      </c>
      <c r="S5236" s="2">
        <v>1</v>
      </c>
      <c r="T5236" s="5">
        <v>0.2</v>
      </c>
      <c r="U5236" s="2">
        <f t="shared" ca="1" si="163"/>
        <v>1447787</v>
      </c>
    </row>
    <row r="5237" spans="1:21" x14ac:dyDescent="0.25">
      <c r="A5237" s="2">
        <v>5236</v>
      </c>
      <c r="B5237" s="3" t="s">
        <v>8145</v>
      </c>
      <c r="C5237" s="4">
        <v>45855</v>
      </c>
      <c r="D5237" s="4">
        <v>45860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2">
        <v>98105</v>
      </c>
      <c r="M5237" s="2" t="s">
        <v>92</v>
      </c>
      <c r="N5237" s="2" t="s">
        <v>6860</v>
      </c>
      <c r="O5237" s="2" t="s">
        <v>31</v>
      </c>
      <c r="P5237" s="2" t="s">
        <v>47</v>
      </c>
      <c r="Q5237" s="2" t="s">
        <v>6861</v>
      </c>
      <c r="R5237" s="2">
        <f t="shared" ca="1" si="162"/>
        <v>293360</v>
      </c>
      <c r="S5237" s="2">
        <v>2</v>
      </c>
      <c r="T5237" s="5">
        <v>0.2</v>
      </c>
      <c r="U5237" s="2">
        <f t="shared" ca="1" si="163"/>
        <v>1108293</v>
      </c>
    </row>
    <row r="5238" spans="1:21" x14ac:dyDescent="0.25">
      <c r="A5238" s="2">
        <v>5237</v>
      </c>
      <c r="B5238" s="3" t="s">
        <v>8150</v>
      </c>
      <c r="C5238" s="4">
        <v>45855</v>
      </c>
      <c r="D5238" s="4">
        <v>45860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2">
        <v>65807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2">
        <f t="shared" ca="1" si="162"/>
        <v>411304</v>
      </c>
      <c r="S5238" s="2">
        <v>3</v>
      </c>
      <c r="T5238" s="5">
        <v>0.2</v>
      </c>
      <c r="U5238" s="2">
        <f t="shared" ca="1" si="163"/>
        <v>1432242</v>
      </c>
    </row>
    <row r="5239" spans="1:21" x14ac:dyDescent="0.25">
      <c r="A5239" s="2">
        <v>5238</v>
      </c>
      <c r="B5239" s="3" t="s">
        <v>8151</v>
      </c>
      <c r="C5239" s="4">
        <v>45855</v>
      </c>
      <c r="D5239" s="4">
        <v>45860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2">
        <v>90049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2">
        <f t="shared" ca="1" si="162"/>
        <v>266842</v>
      </c>
      <c r="S5239" s="2">
        <v>2</v>
      </c>
      <c r="T5239" s="5">
        <v>0.2</v>
      </c>
      <c r="U5239" s="2">
        <f t="shared" ca="1" si="163"/>
        <v>1467380</v>
      </c>
    </row>
    <row r="5240" spans="1:21" x14ac:dyDescent="0.25">
      <c r="A5240" s="2">
        <v>5239</v>
      </c>
      <c r="B5240" s="3" t="s">
        <v>8145</v>
      </c>
      <c r="C5240" s="4">
        <v>45855</v>
      </c>
      <c r="D5240" s="4">
        <v>45860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2">
        <v>98105</v>
      </c>
      <c r="M5240" s="2" t="s">
        <v>92</v>
      </c>
      <c r="N5240" s="2" t="s">
        <v>8152</v>
      </c>
      <c r="O5240" s="2" t="s">
        <v>96</v>
      </c>
      <c r="P5240" s="2" t="s">
        <v>117</v>
      </c>
      <c r="Q5240" s="2" t="s">
        <v>8153</v>
      </c>
      <c r="R5240" s="2">
        <f t="shared" ca="1" si="162"/>
        <v>236323</v>
      </c>
      <c r="S5240" s="2">
        <v>3</v>
      </c>
      <c r="T5240" s="5">
        <v>0.2</v>
      </c>
      <c r="U5240" s="2">
        <f t="shared" ca="1" si="163"/>
        <v>1023840</v>
      </c>
    </row>
    <row r="5241" spans="1:21" x14ac:dyDescent="0.25">
      <c r="A5241" s="2">
        <v>5240</v>
      </c>
      <c r="B5241" s="3" t="s">
        <v>8145</v>
      </c>
      <c r="C5241" s="4">
        <v>45855</v>
      </c>
      <c r="D5241" s="4">
        <v>45860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2">
        <v>98105</v>
      </c>
      <c r="M5241" s="2" t="s">
        <v>92</v>
      </c>
      <c r="N5241" s="2" t="s">
        <v>7323</v>
      </c>
      <c r="O5241" s="2" t="s">
        <v>96</v>
      </c>
      <c r="P5241" s="2" t="s">
        <v>97</v>
      </c>
      <c r="Q5241" s="2" t="s">
        <v>7324</v>
      </c>
      <c r="R5241" s="2">
        <f t="shared" ca="1" si="162"/>
        <v>424057</v>
      </c>
      <c r="S5241" s="2">
        <v>2</v>
      </c>
      <c r="T5241" s="5">
        <v>0.2</v>
      </c>
      <c r="U5241" s="2">
        <f t="shared" ca="1" si="163"/>
        <v>1242255</v>
      </c>
    </row>
    <row r="5242" spans="1:21" x14ac:dyDescent="0.25">
      <c r="A5242" s="2">
        <v>5241</v>
      </c>
      <c r="B5242" s="3" t="s">
        <v>8149</v>
      </c>
      <c r="C5242" s="4">
        <v>45855</v>
      </c>
      <c r="D5242" s="4">
        <v>45859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2">
        <v>8861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2">
        <f t="shared" ca="1" si="162"/>
        <v>326390</v>
      </c>
      <c r="S5242" s="2">
        <v>3</v>
      </c>
      <c r="T5242" s="5">
        <v>0.2</v>
      </c>
      <c r="U5242" s="2">
        <f t="shared" ca="1" si="163"/>
        <v>1418784</v>
      </c>
    </row>
    <row r="5243" spans="1:21" x14ac:dyDescent="0.25">
      <c r="A5243" s="2">
        <v>5242</v>
      </c>
      <c r="B5243" s="3" t="s">
        <v>8154</v>
      </c>
      <c r="C5243" s="4">
        <v>45856</v>
      </c>
      <c r="D5243" s="4">
        <v>45861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2">
        <v>42104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2">
        <f t="shared" ca="1" si="162"/>
        <v>128545</v>
      </c>
      <c r="S5243" s="2">
        <v>1</v>
      </c>
      <c r="T5243" s="5">
        <v>0.2</v>
      </c>
      <c r="U5243" s="2">
        <f t="shared" ca="1" si="163"/>
        <v>1305935</v>
      </c>
    </row>
    <row r="5244" spans="1:21" x14ac:dyDescent="0.25">
      <c r="A5244" s="2">
        <v>5243</v>
      </c>
      <c r="B5244" s="3" t="s">
        <v>8155</v>
      </c>
      <c r="C5244" s="4">
        <v>45856</v>
      </c>
      <c r="D5244" s="4">
        <v>45862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2">
        <v>80219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2">
        <f t="shared" ca="1" si="162"/>
        <v>251001</v>
      </c>
      <c r="S5244" s="2">
        <v>3</v>
      </c>
      <c r="T5244" s="5">
        <v>0.2</v>
      </c>
      <c r="U5244" s="2">
        <f t="shared" ca="1" si="163"/>
        <v>1029845</v>
      </c>
    </row>
    <row r="5245" spans="1:21" x14ac:dyDescent="0.25">
      <c r="A5245" s="2">
        <v>5244</v>
      </c>
      <c r="B5245" s="3" t="s">
        <v>8155</v>
      </c>
      <c r="C5245" s="4">
        <v>45856</v>
      </c>
      <c r="D5245" s="4">
        <v>45862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2">
        <v>80219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2">
        <f t="shared" ca="1" si="162"/>
        <v>151275</v>
      </c>
      <c r="S5245" s="2">
        <v>3</v>
      </c>
      <c r="T5245" s="5">
        <v>0.2</v>
      </c>
      <c r="U5245" s="2">
        <f t="shared" ca="1" si="163"/>
        <v>1121284</v>
      </c>
    </row>
    <row r="5246" spans="1:21" x14ac:dyDescent="0.25">
      <c r="A5246" s="2">
        <v>5245</v>
      </c>
      <c r="B5246" s="3" t="s">
        <v>8156</v>
      </c>
      <c r="C5246" s="4">
        <v>45856</v>
      </c>
      <c r="D5246" s="4">
        <v>45860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2">
        <v>19140</v>
      </c>
      <c r="M5246" s="2" t="s">
        <v>54</v>
      </c>
      <c r="N5246" s="2" t="s">
        <v>7112</v>
      </c>
      <c r="O5246" s="2" t="s">
        <v>31</v>
      </c>
      <c r="P5246" s="2" t="s">
        <v>56</v>
      </c>
      <c r="Q5246" s="2" t="s">
        <v>7113</v>
      </c>
      <c r="R5246" s="2">
        <f t="shared" ca="1" si="162"/>
        <v>227190</v>
      </c>
      <c r="S5246" s="2">
        <v>8</v>
      </c>
      <c r="T5246" s="5">
        <v>0.2</v>
      </c>
      <c r="U5246" s="2">
        <f t="shared" ca="1" si="163"/>
        <v>1053176</v>
      </c>
    </row>
    <row r="5247" spans="1:21" x14ac:dyDescent="0.25">
      <c r="A5247" s="2">
        <v>5246</v>
      </c>
      <c r="B5247" s="3" t="s">
        <v>8155</v>
      </c>
      <c r="C5247" s="4">
        <v>45856</v>
      </c>
      <c r="D5247" s="4">
        <v>45862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2">
        <v>80219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2">
        <f t="shared" ca="1" si="162"/>
        <v>401740</v>
      </c>
      <c r="S5247" s="2">
        <v>3</v>
      </c>
      <c r="T5247" s="5">
        <v>0.2</v>
      </c>
      <c r="U5247" s="2">
        <f t="shared" ca="1" si="163"/>
        <v>1162826</v>
      </c>
    </row>
    <row r="5248" spans="1:21" x14ac:dyDescent="0.25">
      <c r="A5248" s="2">
        <v>5247</v>
      </c>
      <c r="B5248" s="3" t="s">
        <v>8156</v>
      </c>
      <c r="C5248" s="4">
        <v>45856</v>
      </c>
      <c r="D5248" s="4">
        <v>45860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2">
        <v>19140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2">
        <f t="shared" ca="1" si="162"/>
        <v>110753</v>
      </c>
      <c r="S5248" s="2">
        <v>4</v>
      </c>
      <c r="T5248" s="5">
        <v>0.2</v>
      </c>
      <c r="U5248" s="2">
        <f t="shared" ca="1" si="163"/>
        <v>1235304</v>
      </c>
    </row>
    <row r="5249" spans="1:21" x14ac:dyDescent="0.25">
      <c r="A5249" s="2">
        <v>5248</v>
      </c>
      <c r="B5249" s="3" t="s">
        <v>8155</v>
      </c>
      <c r="C5249" s="4">
        <v>45856</v>
      </c>
      <c r="D5249" s="4">
        <v>45862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2">
        <v>80219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2">
        <f t="shared" ca="1" si="162"/>
        <v>236632</v>
      </c>
      <c r="S5249" s="2">
        <v>3</v>
      </c>
      <c r="T5249" s="5">
        <v>0.2</v>
      </c>
      <c r="U5249" s="2">
        <f t="shared" ca="1" si="163"/>
        <v>1026097</v>
      </c>
    </row>
    <row r="5250" spans="1:21" x14ac:dyDescent="0.25">
      <c r="A5250" s="2">
        <v>5249</v>
      </c>
      <c r="B5250" s="3" t="s">
        <v>8156</v>
      </c>
      <c r="C5250" s="4">
        <v>45856</v>
      </c>
      <c r="D5250" s="4">
        <v>45860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2">
        <v>19140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2">
        <f t="shared" ca="1" si="162"/>
        <v>210365</v>
      </c>
      <c r="S5250" s="2">
        <v>10</v>
      </c>
      <c r="T5250" s="5">
        <v>0.2</v>
      </c>
      <c r="U5250" s="2">
        <f t="shared" ca="1" si="163"/>
        <v>1368503</v>
      </c>
    </row>
    <row r="5251" spans="1:21" x14ac:dyDescent="0.25">
      <c r="A5251" s="2">
        <v>5250</v>
      </c>
      <c r="B5251" s="3" t="s">
        <v>8155</v>
      </c>
      <c r="C5251" s="4">
        <v>45856</v>
      </c>
      <c r="D5251" s="4">
        <v>45862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2">
        <v>80219</v>
      </c>
      <c r="M5251" s="2" t="s">
        <v>92</v>
      </c>
      <c r="N5251" s="2" t="s">
        <v>8157</v>
      </c>
      <c r="O5251" s="2" t="s">
        <v>31</v>
      </c>
      <c r="P5251" s="2" t="s">
        <v>47</v>
      </c>
      <c r="Q5251" s="2" t="s">
        <v>8158</v>
      </c>
      <c r="R5251" s="2">
        <f t="shared" ref="R5251:R5314" ca="1" si="164">RANDBETWEEN(100000,500000)</f>
        <v>386614</v>
      </c>
      <c r="S5251" s="2">
        <v>2</v>
      </c>
      <c r="T5251" s="5">
        <v>0.2</v>
      </c>
      <c r="U5251" s="2">
        <f t="shared" ref="U5251:U5314" ca="1" si="165">RANDBETWEEN(1000000,1500000)</f>
        <v>1287820</v>
      </c>
    </row>
    <row r="5252" spans="1:21" x14ac:dyDescent="0.25">
      <c r="A5252" s="2">
        <v>5251</v>
      </c>
      <c r="B5252" s="3" t="s">
        <v>8159</v>
      </c>
      <c r="C5252" s="4">
        <v>45856</v>
      </c>
      <c r="D5252" s="4">
        <v>45861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2">
        <v>85301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2">
        <f t="shared" ca="1" si="164"/>
        <v>230360</v>
      </c>
      <c r="S5252" s="2">
        <v>5</v>
      </c>
      <c r="T5252" s="5">
        <v>0.2</v>
      </c>
      <c r="U5252" s="2">
        <f t="shared" ca="1" si="165"/>
        <v>1351014</v>
      </c>
    </row>
    <row r="5253" spans="1:21" x14ac:dyDescent="0.25">
      <c r="A5253" s="2">
        <v>5252</v>
      </c>
      <c r="B5253" s="3" t="s">
        <v>8160</v>
      </c>
      <c r="C5253" s="4">
        <v>45856</v>
      </c>
      <c r="D5253" s="4">
        <v>45861</v>
      </c>
      <c r="E5253" s="2" t="s">
        <v>87</v>
      </c>
      <c r="F5253" s="2" t="s">
        <v>7545</v>
      </c>
      <c r="G5253" s="2" t="s">
        <v>7546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2">
        <v>75217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2">
        <f t="shared" ca="1" si="164"/>
        <v>301522</v>
      </c>
      <c r="S5253" s="2">
        <v>3</v>
      </c>
      <c r="T5253" s="5">
        <v>0.2</v>
      </c>
      <c r="U5253" s="2">
        <f t="shared" ca="1" si="165"/>
        <v>1253529</v>
      </c>
    </row>
    <row r="5254" spans="1:21" x14ac:dyDescent="0.25">
      <c r="A5254" s="2">
        <v>5253</v>
      </c>
      <c r="B5254" s="3" t="s">
        <v>8161</v>
      </c>
      <c r="C5254" s="4">
        <v>45856</v>
      </c>
      <c r="D5254" s="4">
        <v>45860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2">
        <v>85023</v>
      </c>
      <c r="M5254" s="2" t="s">
        <v>92</v>
      </c>
      <c r="N5254" s="2" t="s">
        <v>8162</v>
      </c>
      <c r="O5254" s="2" t="s">
        <v>96</v>
      </c>
      <c r="P5254" s="2" t="s">
        <v>97</v>
      </c>
      <c r="Q5254" s="2" t="s">
        <v>8163</v>
      </c>
      <c r="R5254" s="2">
        <f t="shared" ca="1" si="164"/>
        <v>277615</v>
      </c>
      <c r="S5254" s="2">
        <v>1</v>
      </c>
      <c r="T5254" s="5">
        <v>0.2</v>
      </c>
      <c r="U5254" s="2">
        <f t="shared" ca="1" si="165"/>
        <v>1187215</v>
      </c>
    </row>
    <row r="5255" spans="1:21" x14ac:dyDescent="0.25">
      <c r="A5255" s="2">
        <v>5254</v>
      </c>
      <c r="B5255" s="3" t="s">
        <v>8164</v>
      </c>
      <c r="C5255" s="4">
        <v>45857</v>
      </c>
      <c r="D5255" s="4">
        <v>45863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2">
        <v>39401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2">
        <f t="shared" ca="1" si="164"/>
        <v>151478</v>
      </c>
      <c r="S5255" s="2">
        <v>5</v>
      </c>
      <c r="T5255" s="5">
        <v>0.2</v>
      </c>
      <c r="U5255" s="2">
        <f t="shared" ca="1" si="165"/>
        <v>1017117</v>
      </c>
    </row>
    <row r="5256" spans="1:21" x14ac:dyDescent="0.25">
      <c r="A5256" s="2">
        <v>5255</v>
      </c>
      <c r="B5256" s="3" t="s">
        <v>8164</v>
      </c>
      <c r="C5256" s="4">
        <v>45857</v>
      </c>
      <c r="D5256" s="4">
        <v>45863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2">
        <v>39401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2">
        <f t="shared" ca="1" si="164"/>
        <v>388056</v>
      </c>
      <c r="S5256" s="2">
        <v>6</v>
      </c>
      <c r="T5256" s="5">
        <v>0.2</v>
      </c>
      <c r="U5256" s="2">
        <f t="shared" ca="1" si="165"/>
        <v>1368294</v>
      </c>
    </row>
    <row r="5257" spans="1:21" x14ac:dyDescent="0.25">
      <c r="A5257" s="2">
        <v>5256</v>
      </c>
      <c r="B5257" s="3" t="s">
        <v>8164</v>
      </c>
      <c r="C5257" s="4">
        <v>45857</v>
      </c>
      <c r="D5257" s="4">
        <v>45863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2">
        <v>39401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2">
        <f t="shared" ca="1" si="164"/>
        <v>284603</v>
      </c>
      <c r="S5257" s="2">
        <v>1</v>
      </c>
      <c r="T5257" s="5">
        <v>0.2</v>
      </c>
      <c r="U5257" s="2">
        <f t="shared" ca="1" si="165"/>
        <v>1076273</v>
      </c>
    </row>
    <row r="5258" spans="1:21" x14ac:dyDescent="0.25">
      <c r="A5258" s="2">
        <v>5257</v>
      </c>
      <c r="B5258" s="3" t="s">
        <v>8164</v>
      </c>
      <c r="C5258" s="4">
        <v>45857</v>
      </c>
      <c r="D5258" s="4">
        <v>45863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2">
        <v>39401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2">
        <f t="shared" ca="1" si="164"/>
        <v>498772</v>
      </c>
      <c r="S5258" s="2">
        <v>2</v>
      </c>
      <c r="T5258" s="5">
        <v>0.2</v>
      </c>
      <c r="U5258" s="2">
        <f t="shared" ca="1" si="165"/>
        <v>1239513</v>
      </c>
    </row>
    <row r="5259" spans="1:21" x14ac:dyDescent="0.25">
      <c r="A5259" s="2">
        <v>5258</v>
      </c>
      <c r="B5259" s="3" t="s">
        <v>8164</v>
      </c>
      <c r="C5259" s="4">
        <v>45857</v>
      </c>
      <c r="D5259" s="4">
        <v>45863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2">
        <v>39401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2">
        <f t="shared" ca="1" si="164"/>
        <v>300352</v>
      </c>
      <c r="S5259" s="2">
        <v>6</v>
      </c>
      <c r="T5259" s="5">
        <v>0.2</v>
      </c>
      <c r="U5259" s="2">
        <f t="shared" ca="1" si="165"/>
        <v>1006760</v>
      </c>
    </row>
    <row r="5260" spans="1:21" x14ac:dyDescent="0.25">
      <c r="A5260" s="2">
        <v>5259</v>
      </c>
      <c r="B5260" s="3" t="s">
        <v>8164</v>
      </c>
      <c r="C5260" s="4">
        <v>45857</v>
      </c>
      <c r="D5260" s="4">
        <v>45863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2">
        <v>39401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2">
        <f t="shared" ca="1" si="164"/>
        <v>415373</v>
      </c>
      <c r="S5260" s="2">
        <v>4</v>
      </c>
      <c r="T5260" s="5">
        <v>0.2</v>
      </c>
      <c r="U5260" s="2">
        <f t="shared" ca="1" si="165"/>
        <v>1075332</v>
      </c>
    </row>
    <row r="5261" spans="1:21" x14ac:dyDescent="0.25">
      <c r="A5261" s="2">
        <v>5260</v>
      </c>
      <c r="B5261" s="3" t="s">
        <v>8165</v>
      </c>
      <c r="C5261" s="4">
        <v>45857</v>
      </c>
      <c r="D5261" s="4">
        <v>45859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2">
        <v>94110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2">
        <f t="shared" ca="1" si="164"/>
        <v>499403</v>
      </c>
      <c r="S5261" s="2">
        <v>3</v>
      </c>
      <c r="T5261" s="5">
        <v>0.2</v>
      </c>
      <c r="U5261" s="2">
        <f t="shared" ca="1" si="165"/>
        <v>1345863</v>
      </c>
    </row>
    <row r="5262" spans="1:21" x14ac:dyDescent="0.25">
      <c r="A5262" s="2">
        <v>5261</v>
      </c>
      <c r="B5262" s="3" t="s">
        <v>8165</v>
      </c>
      <c r="C5262" s="4">
        <v>45857</v>
      </c>
      <c r="D5262" s="4">
        <v>45859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2">
        <v>94110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2">
        <f t="shared" ca="1" si="164"/>
        <v>406071</v>
      </c>
      <c r="S5262" s="2">
        <v>2</v>
      </c>
      <c r="T5262" s="5">
        <v>0.2</v>
      </c>
      <c r="U5262" s="2">
        <f t="shared" ca="1" si="165"/>
        <v>1473445</v>
      </c>
    </row>
    <row r="5263" spans="1:21" x14ac:dyDescent="0.25">
      <c r="A5263" s="2">
        <v>5262</v>
      </c>
      <c r="B5263" s="3" t="s">
        <v>8166</v>
      </c>
      <c r="C5263" s="4">
        <v>45858</v>
      </c>
      <c r="D5263" s="4">
        <v>45861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2">
        <v>11561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2">
        <f t="shared" ca="1" si="164"/>
        <v>267157</v>
      </c>
      <c r="S5263" s="2">
        <v>5</v>
      </c>
      <c r="T5263" s="5">
        <v>0.2</v>
      </c>
      <c r="U5263" s="2">
        <f t="shared" ca="1" si="165"/>
        <v>1376514</v>
      </c>
    </row>
    <row r="5264" spans="1:21" x14ac:dyDescent="0.25">
      <c r="A5264" s="2">
        <v>5263</v>
      </c>
      <c r="B5264" s="3" t="s">
        <v>8167</v>
      </c>
      <c r="C5264" s="4">
        <v>45859</v>
      </c>
      <c r="D5264" s="4">
        <v>45864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2">
        <v>28027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2">
        <f t="shared" ca="1" si="164"/>
        <v>297710</v>
      </c>
      <c r="S5264" s="2">
        <v>5</v>
      </c>
      <c r="T5264" s="5">
        <v>0.2</v>
      </c>
      <c r="U5264" s="2">
        <f t="shared" ca="1" si="165"/>
        <v>1321748</v>
      </c>
    </row>
    <row r="5265" spans="1:21" x14ac:dyDescent="0.25">
      <c r="A5265" s="2">
        <v>5264</v>
      </c>
      <c r="B5265" s="3" t="s">
        <v>8168</v>
      </c>
      <c r="C5265" s="4">
        <v>45859</v>
      </c>
      <c r="D5265" s="4">
        <v>45859</v>
      </c>
      <c r="E5265" s="2" t="s">
        <v>497</v>
      </c>
      <c r="F5265" s="2" t="s">
        <v>7450</v>
      </c>
      <c r="G5265" s="2" t="s">
        <v>7451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2">
        <v>43055</v>
      </c>
      <c r="M5265" s="2" t="s">
        <v>54</v>
      </c>
      <c r="N5265" s="2" t="s">
        <v>8169</v>
      </c>
      <c r="O5265" s="2" t="s">
        <v>31</v>
      </c>
      <c r="P5265" s="2" t="s">
        <v>56</v>
      </c>
      <c r="Q5265" s="2" t="s">
        <v>8170</v>
      </c>
      <c r="R5265" s="2">
        <f t="shared" ca="1" si="164"/>
        <v>463393</v>
      </c>
      <c r="S5265" s="2">
        <v>2</v>
      </c>
      <c r="T5265" s="5">
        <v>0.2</v>
      </c>
      <c r="U5265" s="2">
        <f t="shared" ca="1" si="165"/>
        <v>1433535</v>
      </c>
    </row>
    <row r="5266" spans="1:21" x14ac:dyDescent="0.25">
      <c r="A5266" s="2">
        <v>5265</v>
      </c>
      <c r="B5266" s="3" t="s">
        <v>8171</v>
      </c>
      <c r="C5266" s="4">
        <v>45859</v>
      </c>
      <c r="D5266" s="4">
        <v>45861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2">
        <v>19134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2">
        <f t="shared" ca="1" si="164"/>
        <v>242562</v>
      </c>
      <c r="S5266" s="2">
        <v>1</v>
      </c>
      <c r="T5266" s="5">
        <v>0.2</v>
      </c>
      <c r="U5266" s="2">
        <f t="shared" ca="1" si="165"/>
        <v>1017591</v>
      </c>
    </row>
    <row r="5267" spans="1:21" x14ac:dyDescent="0.25">
      <c r="A5267" s="2">
        <v>5266</v>
      </c>
      <c r="B5267" s="3" t="s">
        <v>8168</v>
      </c>
      <c r="C5267" s="4">
        <v>45859</v>
      </c>
      <c r="D5267" s="4">
        <v>45859</v>
      </c>
      <c r="E5267" s="2" t="s">
        <v>497</v>
      </c>
      <c r="F5267" s="2" t="s">
        <v>7450</v>
      </c>
      <c r="G5267" s="2" t="s">
        <v>7451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2">
        <v>43055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2">
        <f t="shared" ca="1" si="164"/>
        <v>343639</v>
      </c>
      <c r="S5267" s="2">
        <v>7</v>
      </c>
      <c r="T5267" s="5">
        <v>0.2</v>
      </c>
      <c r="U5267" s="2">
        <f t="shared" ca="1" si="165"/>
        <v>1395648</v>
      </c>
    </row>
    <row r="5268" spans="1:21" x14ac:dyDescent="0.25">
      <c r="A5268" s="2">
        <v>5267</v>
      </c>
      <c r="B5268" s="3" t="s">
        <v>8172</v>
      </c>
      <c r="C5268" s="4">
        <v>45859</v>
      </c>
      <c r="D5268" s="4">
        <v>45864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2">
        <v>95661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2">
        <f t="shared" ca="1" si="164"/>
        <v>349672</v>
      </c>
      <c r="S5268" s="2">
        <v>5</v>
      </c>
      <c r="T5268" s="5">
        <v>0.2</v>
      </c>
      <c r="U5268" s="2">
        <f t="shared" ca="1" si="165"/>
        <v>1315982</v>
      </c>
    </row>
    <row r="5269" spans="1:21" x14ac:dyDescent="0.25">
      <c r="A5269" s="2">
        <v>5268</v>
      </c>
      <c r="B5269" s="3" t="s">
        <v>8167</v>
      </c>
      <c r="C5269" s="4">
        <v>45859</v>
      </c>
      <c r="D5269" s="4">
        <v>45864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2">
        <v>28027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2">
        <f t="shared" ca="1" si="164"/>
        <v>192807</v>
      </c>
      <c r="S5269" s="2">
        <v>3</v>
      </c>
      <c r="T5269" s="5">
        <v>0.2</v>
      </c>
      <c r="U5269" s="2">
        <f t="shared" ca="1" si="165"/>
        <v>1289207</v>
      </c>
    </row>
    <row r="5270" spans="1:21" x14ac:dyDescent="0.25">
      <c r="A5270" s="2">
        <v>5269</v>
      </c>
      <c r="B5270" s="3" t="s">
        <v>8172</v>
      </c>
      <c r="C5270" s="4">
        <v>45859</v>
      </c>
      <c r="D5270" s="4">
        <v>45864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2">
        <v>95661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2">
        <f t="shared" ca="1" si="164"/>
        <v>213763</v>
      </c>
      <c r="S5270" s="2">
        <v>1</v>
      </c>
      <c r="T5270" s="5">
        <v>0.2</v>
      </c>
      <c r="U5270" s="2">
        <f t="shared" ca="1" si="165"/>
        <v>1200739</v>
      </c>
    </row>
    <row r="5271" spans="1:21" x14ac:dyDescent="0.25">
      <c r="A5271" s="2">
        <v>5270</v>
      </c>
      <c r="B5271" s="3" t="s">
        <v>8168</v>
      </c>
      <c r="C5271" s="4">
        <v>45859</v>
      </c>
      <c r="D5271" s="4">
        <v>45859</v>
      </c>
      <c r="E5271" s="2" t="s">
        <v>497</v>
      </c>
      <c r="F5271" s="2" t="s">
        <v>7450</v>
      </c>
      <c r="G5271" s="2" t="s">
        <v>7451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2">
        <v>43055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2">
        <f t="shared" ca="1" si="164"/>
        <v>423269</v>
      </c>
      <c r="S5271" s="2">
        <v>1</v>
      </c>
      <c r="T5271" s="5">
        <v>0.2</v>
      </c>
      <c r="U5271" s="2">
        <f t="shared" ca="1" si="165"/>
        <v>1181681</v>
      </c>
    </row>
    <row r="5272" spans="1:21" x14ac:dyDescent="0.25">
      <c r="A5272" s="2">
        <v>5271</v>
      </c>
      <c r="B5272" s="3" t="s">
        <v>8168</v>
      </c>
      <c r="C5272" s="4">
        <v>45859</v>
      </c>
      <c r="D5272" s="4">
        <v>45859</v>
      </c>
      <c r="E5272" s="2" t="s">
        <v>497</v>
      </c>
      <c r="F5272" s="2" t="s">
        <v>7450</v>
      </c>
      <c r="G5272" s="2" t="s">
        <v>7451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2">
        <v>43055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2">
        <f t="shared" ca="1" si="164"/>
        <v>447979</v>
      </c>
      <c r="S5272" s="2">
        <v>2</v>
      </c>
      <c r="T5272" s="5">
        <v>0.2</v>
      </c>
      <c r="U5272" s="2">
        <f t="shared" ca="1" si="165"/>
        <v>1082475</v>
      </c>
    </row>
    <row r="5273" spans="1:21" x14ac:dyDescent="0.25">
      <c r="A5273" s="2">
        <v>5272</v>
      </c>
      <c r="B5273" s="3" t="s">
        <v>8173</v>
      </c>
      <c r="C5273" s="4">
        <v>45860</v>
      </c>
      <c r="D5273" s="4">
        <v>45864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2">
        <v>21044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2">
        <f t="shared" ca="1" si="164"/>
        <v>481667</v>
      </c>
      <c r="S5273" s="2">
        <v>3</v>
      </c>
      <c r="T5273" s="5">
        <v>0.2</v>
      </c>
      <c r="U5273" s="2">
        <f t="shared" ca="1" si="165"/>
        <v>1085175</v>
      </c>
    </row>
    <row r="5274" spans="1:21" x14ac:dyDescent="0.25">
      <c r="A5274" s="2">
        <v>5273</v>
      </c>
      <c r="B5274" s="3" t="s">
        <v>8174</v>
      </c>
      <c r="C5274" s="4">
        <v>45860</v>
      </c>
      <c r="D5274" s="4">
        <v>45865</v>
      </c>
      <c r="E5274" s="2" t="s">
        <v>22</v>
      </c>
      <c r="F5274" s="2" t="s">
        <v>7485</v>
      </c>
      <c r="G5274" s="2" t="s">
        <v>7486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2">
        <v>18103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2">
        <f t="shared" ca="1" si="164"/>
        <v>415574</v>
      </c>
      <c r="S5274" s="2">
        <v>2</v>
      </c>
      <c r="T5274" s="5">
        <v>0.2</v>
      </c>
      <c r="U5274" s="2">
        <f t="shared" ca="1" si="165"/>
        <v>1492039</v>
      </c>
    </row>
    <row r="5275" spans="1:21" x14ac:dyDescent="0.25">
      <c r="A5275" s="2">
        <v>5274</v>
      </c>
      <c r="B5275" s="3" t="s">
        <v>8173</v>
      </c>
      <c r="C5275" s="4">
        <v>45860</v>
      </c>
      <c r="D5275" s="4">
        <v>45864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2">
        <v>21044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2">
        <f t="shared" ca="1" si="164"/>
        <v>402870</v>
      </c>
      <c r="S5275" s="2">
        <v>2</v>
      </c>
      <c r="T5275" s="5">
        <v>0.2</v>
      </c>
      <c r="U5275" s="2">
        <f t="shared" ca="1" si="165"/>
        <v>1052886</v>
      </c>
    </row>
    <row r="5276" spans="1:21" x14ac:dyDescent="0.25">
      <c r="A5276" s="2">
        <v>5275</v>
      </c>
      <c r="B5276" s="3" t="s">
        <v>8175</v>
      </c>
      <c r="C5276" s="4">
        <v>45860</v>
      </c>
      <c r="D5276" s="4">
        <v>45864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2">
        <v>48185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2">
        <f t="shared" ca="1" si="164"/>
        <v>250019</v>
      </c>
      <c r="S5276" s="2">
        <v>5</v>
      </c>
      <c r="T5276" s="5">
        <v>0.2</v>
      </c>
      <c r="U5276" s="2">
        <f t="shared" ca="1" si="165"/>
        <v>1027069</v>
      </c>
    </row>
    <row r="5277" spans="1:21" x14ac:dyDescent="0.25">
      <c r="A5277" s="2">
        <v>5276</v>
      </c>
      <c r="B5277" s="3" t="s">
        <v>8174</v>
      </c>
      <c r="C5277" s="4">
        <v>45860</v>
      </c>
      <c r="D5277" s="4">
        <v>45865</v>
      </c>
      <c r="E5277" s="2" t="s">
        <v>22</v>
      </c>
      <c r="F5277" s="2" t="s">
        <v>7485</v>
      </c>
      <c r="G5277" s="2" t="s">
        <v>7486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2">
        <v>18103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2">
        <f t="shared" ca="1" si="164"/>
        <v>279645</v>
      </c>
      <c r="S5277" s="2">
        <v>2</v>
      </c>
      <c r="T5277" s="5">
        <v>0.2</v>
      </c>
      <c r="U5277" s="2">
        <f t="shared" ca="1" si="165"/>
        <v>1380360</v>
      </c>
    </row>
    <row r="5278" spans="1:21" x14ac:dyDescent="0.25">
      <c r="A5278" s="2">
        <v>5277</v>
      </c>
      <c r="B5278" s="3" t="s">
        <v>8173</v>
      </c>
      <c r="C5278" s="4">
        <v>45860</v>
      </c>
      <c r="D5278" s="4">
        <v>45864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2">
        <v>21044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2">
        <f t="shared" ca="1" si="164"/>
        <v>364649</v>
      </c>
      <c r="S5278" s="2">
        <v>3</v>
      </c>
      <c r="T5278" s="5">
        <v>0.2</v>
      </c>
      <c r="U5278" s="2">
        <f t="shared" ca="1" si="165"/>
        <v>1275848</v>
      </c>
    </row>
    <row r="5279" spans="1:21" x14ac:dyDescent="0.25">
      <c r="A5279" s="2">
        <v>5278</v>
      </c>
      <c r="B5279" s="3" t="s">
        <v>8176</v>
      </c>
      <c r="C5279" s="4">
        <v>45860</v>
      </c>
      <c r="D5279" s="4">
        <v>45862</v>
      </c>
      <c r="E5279" s="2" t="s">
        <v>87</v>
      </c>
      <c r="F5279" s="2" t="s">
        <v>7237</v>
      </c>
      <c r="G5279" s="2" t="s">
        <v>7238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2">
        <v>94110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2">
        <f t="shared" ca="1" si="164"/>
        <v>493965</v>
      </c>
      <c r="S5279" s="2">
        <v>2</v>
      </c>
      <c r="T5279" s="5">
        <v>0.2</v>
      </c>
      <c r="U5279" s="2">
        <f t="shared" ca="1" si="165"/>
        <v>1374767</v>
      </c>
    </row>
    <row r="5280" spans="1:21" x14ac:dyDescent="0.25">
      <c r="A5280" s="2">
        <v>5279</v>
      </c>
      <c r="B5280" s="3" t="s">
        <v>8175</v>
      </c>
      <c r="C5280" s="4">
        <v>45860</v>
      </c>
      <c r="D5280" s="4">
        <v>45864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2">
        <v>48185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2">
        <f t="shared" ca="1" si="164"/>
        <v>436296</v>
      </c>
      <c r="S5280" s="2">
        <v>5</v>
      </c>
      <c r="T5280" s="5">
        <v>0.2</v>
      </c>
      <c r="U5280" s="2">
        <f t="shared" ca="1" si="165"/>
        <v>1461504</v>
      </c>
    </row>
    <row r="5281" spans="1:21" x14ac:dyDescent="0.25">
      <c r="A5281" s="2">
        <v>5280</v>
      </c>
      <c r="B5281" s="3" t="s">
        <v>8173</v>
      </c>
      <c r="C5281" s="4">
        <v>45860</v>
      </c>
      <c r="D5281" s="4">
        <v>45864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2">
        <v>21044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2">
        <f t="shared" ca="1" si="164"/>
        <v>491136</v>
      </c>
      <c r="S5281" s="2">
        <v>8</v>
      </c>
      <c r="T5281" s="5">
        <v>0.2</v>
      </c>
      <c r="U5281" s="2">
        <f t="shared" ca="1" si="165"/>
        <v>1450172</v>
      </c>
    </row>
    <row r="5282" spans="1:21" x14ac:dyDescent="0.25">
      <c r="A5282" s="2">
        <v>5281</v>
      </c>
      <c r="B5282" s="3" t="s">
        <v>8175</v>
      </c>
      <c r="C5282" s="4">
        <v>45860</v>
      </c>
      <c r="D5282" s="4">
        <v>45864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2">
        <v>48185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2">
        <f t="shared" ca="1" si="164"/>
        <v>179408</v>
      </c>
      <c r="S5282" s="2">
        <v>5</v>
      </c>
      <c r="T5282" s="5">
        <v>0.2</v>
      </c>
      <c r="U5282" s="2">
        <f t="shared" ca="1" si="165"/>
        <v>1278600</v>
      </c>
    </row>
    <row r="5283" spans="1:21" x14ac:dyDescent="0.25">
      <c r="A5283" s="2">
        <v>5282</v>
      </c>
      <c r="B5283" s="3" t="s">
        <v>8177</v>
      </c>
      <c r="C5283" s="4">
        <v>45860</v>
      </c>
      <c r="D5283" s="4">
        <v>45867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2">
        <v>89431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2">
        <f t="shared" ca="1" si="164"/>
        <v>269965</v>
      </c>
      <c r="S5283" s="2">
        <v>5</v>
      </c>
      <c r="T5283" s="5">
        <v>0.2</v>
      </c>
      <c r="U5283" s="2">
        <f t="shared" ca="1" si="165"/>
        <v>1017487</v>
      </c>
    </row>
    <row r="5284" spans="1:21" x14ac:dyDescent="0.25">
      <c r="A5284" s="2">
        <v>5283</v>
      </c>
      <c r="B5284" s="3" t="s">
        <v>8175</v>
      </c>
      <c r="C5284" s="4">
        <v>45860</v>
      </c>
      <c r="D5284" s="4">
        <v>45864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2">
        <v>48185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2">
        <f t="shared" ca="1" si="164"/>
        <v>100339</v>
      </c>
      <c r="S5284" s="2">
        <v>1</v>
      </c>
      <c r="T5284" s="5">
        <v>0.2</v>
      </c>
      <c r="U5284" s="2">
        <f t="shared" ca="1" si="165"/>
        <v>1284140</v>
      </c>
    </row>
    <row r="5285" spans="1:21" x14ac:dyDescent="0.25">
      <c r="A5285" s="2">
        <v>5284</v>
      </c>
      <c r="B5285" s="3" t="s">
        <v>8178</v>
      </c>
      <c r="C5285" s="4">
        <v>45861</v>
      </c>
      <c r="D5285" s="4">
        <v>45865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2">
        <v>33614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2">
        <f t="shared" ca="1" si="164"/>
        <v>471115</v>
      </c>
      <c r="S5285" s="2">
        <v>2</v>
      </c>
      <c r="T5285" s="5">
        <v>0.2</v>
      </c>
      <c r="U5285" s="2">
        <f t="shared" ca="1" si="165"/>
        <v>1384136</v>
      </c>
    </row>
    <row r="5286" spans="1:21" x14ac:dyDescent="0.25">
      <c r="A5286" s="2">
        <v>5285</v>
      </c>
      <c r="B5286" s="3" t="s">
        <v>8179</v>
      </c>
      <c r="C5286" s="4">
        <v>45861</v>
      </c>
      <c r="D5286" s="4">
        <v>45866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2">
        <v>78501</v>
      </c>
      <c r="M5286" s="2" t="s">
        <v>29</v>
      </c>
      <c r="N5286" s="2" t="s">
        <v>8180</v>
      </c>
      <c r="O5286" s="2" t="s">
        <v>31</v>
      </c>
      <c r="P5286" s="2" t="s">
        <v>56</v>
      </c>
      <c r="Q5286" s="2" t="s">
        <v>8181</v>
      </c>
      <c r="R5286" s="2">
        <f t="shared" ca="1" si="164"/>
        <v>405301</v>
      </c>
      <c r="S5286" s="2">
        <v>2</v>
      </c>
      <c r="T5286" s="5">
        <v>0.2</v>
      </c>
      <c r="U5286" s="2">
        <f t="shared" ca="1" si="165"/>
        <v>1022143</v>
      </c>
    </row>
    <row r="5287" spans="1:21" x14ac:dyDescent="0.25">
      <c r="A5287" s="2">
        <v>5286</v>
      </c>
      <c r="B5287" s="3" t="s">
        <v>8179</v>
      </c>
      <c r="C5287" s="4">
        <v>45861</v>
      </c>
      <c r="D5287" s="4">
        <v>45866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2">
        <v>78501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2">
        <f t="shared" ca="1" si="164"/>
        <v>367977</v>
      </c>
      <c r="S5287" s="2">
        <v>5</v>
      </c>
      <c r="T5287" s="5">
        <v>0.2</v>
      </c>
      <c r="U5287" s="2">
        <f t="shared" ca="1" si="165"/>
        <v>1208492</v>
      </c>
    </row>
    <row r="5288" spans="1:21" x14ac:dyDescent="0.25">
      <c r="A5288" s="2">
        <v>5287</v>
      </c>
      <c r="B5288" s="3" t="s">
        <v>8178</v>
      </c>
      <c r="C5288" s="4">
        <v>45861</v>
      </c>
      <c r="D5288" s="4">
        <v>45865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2">
        <v>33614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2">
        <f t="shared" ca="1" si="164"/>
        <v>141967</v>
      </c>
      <c r="S5288" s="2">
        <v>2</v>
      </c>
      <c r="T5288" s="5">
        <v>0.2</v>
      </c>
      <c r="U5288" s="2">
        <f t="shared" ca="1" si="165"/>
        <v>1439416</v>
      </c>
    </row>
    <row r="5289" spans="1:21" x14ac:dyDescent="0.25">
      <c r="A5289" s="2">
        <v>5288</v>
      </c>
      <c r="B5289" s="3" t="s">
        <v>8182</v>
      </c>
      <c r="C5289" s="4">
        <v>45861</v>
      </c>
      <c r="D5289" s="4">
        <v>45865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2">
        <v>61107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2">
        <f t="shared" ca="1" si="164"/>
        <v>294533</v>
      </c>
      <c r="S5289" s="2">
        <v>4</v>
      </c>
      <c r="T5289" s="5">
        <v>0.2</v>
      </c>
      <c r="U5289" s="2">
        <f t="shared" ca="1" si="165"/>
        <v>1364181</v>
      </c>
    </row>
    <row r="5290" spans="1:21" x14ac:dyDescent="0.25">
      <c r="A5290" s="2">
        <v>5289</v>
      </c>
      <c r="B5290" s="3" t="s">
        <v>8179</v>
      </c>
      <c r="C5290" s="4">
        <v>45861</v>
      </c>
      <c r="D5290" s="4">
        <v>45866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2">
        <v>78501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2">
        <f t="shared" ca="1" si="164"/>
        <v>313111</v>
      </c>
      <c r="S5290" s="2">
        <v>4</v>
      </c>
      <c r="T5290" s="5">
        <v>0.2</v>
      </c>
      <c r="U5290" s="2">
        <f t="shared" ca="1" si="165"/>
        <v>1055088</v>
      </c>
    </row>
    <row r="5291" spans="1:21" x14ac:dyDescent="0.25">
      <c r="A5291" s="2">
        <v>5290</v>
      </c>
      <c r="B5291" s="3" t="s">
        <v>8179</v>
      </c>
      <c r="C5291" s="4">
        <v>45861</v>
      </c>
      <c r="D5291" s="4">
        <v>45866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2">
        <v>78501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2">
        <f t="shared" ca="1" si="164"/>
        <v>156168</v>
      </c>
      <c r="S5291" s="2">
        <v>1</v>
      </c>
      <c r="T5291" s="5">
        <v>0.2</v>
      </c>
      <c r="U5291" s="2">
        <f t="shared" ca="1" si="165"/>
        <v>1435669</v>
      </c>
    </row>
    <row r="5292" spans="1:21" x14ac:dyDescent="0.25">
      <c r="A5292" s="2">
        <v>5291</v>
      </c>
      <c r="B5292" s="3" t="s">
        <v>8179</v>
      </c>
      <c r="C5292" s="4">
        <v>45861</v>
      </c>
      <c r="D5292" s="4">
        <v>45866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2">
        <v>78501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2">
        <f t="shared" ca="1" si="164"/>
        <v>339763</v>
      </c>
      <c r="S5292" s="2">
        <v>2</v>
      </c>
      <c r="T5292" s="5">
        <v>0.2</v>
      </c>
      <c r="U5292" s="2">
        <f t="shared" ca="1" si="165"/>
        <v>1414482</v>
      </c>
    </row>
    <row r="5293" spans="1:21" x14ac:dyDescent="0.25">
      <c r="A5293" s="2">
        <v>5292</v>
      </c>
      <c r="B5293" s="3" t="s">
        <v>8178</v>
      </c>
      <c r="C5293" s="4">
        <v>45861</v>
      </c>
      <c r="D5293" s="4">
        <v>45865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2">
        <v>33614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2">
        <f t="shared" ca="1" si="164"/>
        <v>466263</v>
      </c>
      <c r="S5293" s="2">
        <v>1</v>
      </c>
      <c r="T5293" s="5">
        <v>0.2</v>
      </c>
      <c r="U5293" s="2">
        <f t="shared" ca="1" si="165"/>
        <v>1163966</v>
      </c>
    </row>
    <row r="5294" spans="1:21" x14ac:dyDescent="0.25">
      <c r="A5294" s="2">
        <v>5293</v>
      </c>
      <c r="B5294" s="3" t="s">
        <v>8183</v>
      </c>
      <c r="C5294" s="4">
        <v>45861</v>
      </c>
      <c r="D5294" s="4">
        <v>45864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2">
        <v>77041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2">
        <f t="shared" ca="1" si="164"/>
        <v>364562</v>
      </c>
      <c r="S5294" s="2">
        <v>8</v>
      </c>
      <c r="T5294" s="5">
        <v>0.2</v>
      </c>
      <c r="U5294" s="2">
        <f t="shared" ca="1" si="165"/>
        <v>1210399</v>
      </c>
    </row>
    <row r="5295" spans="1:21" x14ac:dyDescent="0.25">
      <c r="A5295" s="2">
        <v>5294</v>
      </c>
      <c r="B5295" s="3" t="s">
        <v>8184</v>
      </c>
      <c r="C5295" s="4">
        <v>45862</v>
      </c>
      <c r="D5295" s="4">
        <v>45864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2">
        <v>10035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2">
        <f t="shared" ca="1" si="164"/>
        <v>228546</v>
      </c>
      <c r="S5295" s="2">
        <v>2</v>
      </c>
      <c r="T5295" s="5">
        <v>0.2</v>
      </c>
      <c r="U5295" s="2">
        <f t="shared" ca="1" si="165"/>
        <v>1232945</v>
      </c>
    </row>
    <row r="5296" spans="1:21" x14ac:dyDescent="0.25">
      <c r="A5296" s="2">
        <v>5295</v>
      </c>
      <c r="B5296" s="3" t="s">
        <v>8185</v>
      </c>
      <c r="C5296" s="4">
        <v>45862</v>
      </c>
      <c r="D5296" s="4">
        <v>45863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2">
        <v>70506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2">
        <f t="shared" ca="1" si="164"/>
        <v>150422</v>
      </c>
      <c r="S5296" s="2">
        <v>5</v>
      </c>
      <c r="T5296" s="5">
        <v>0.2</v>
      </c>
      <c r="U5296" s="2">
        <f t="shared" ca="1" si="165"/>
        <v>1380328</v>
      </c>
    </row>
    <row r="5297" spans="1:21" x14ac:dyDescent="0.25">
      <c r="A5297" s="2">
        <v>5296</v>
      </c>
      <c r="B5297" s="3" t="s">
        <v>8186</v>
      </c>
      <c r="C5297" s="4">
        <v>45863</v>
      </c>
      <c r="D5297" s="4">
        <v>45869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7150</v>
      </c>
      <c r="K5297" s="2" t="s">
        <v>91</v>
      </c>
      <c r="L5297" s="2">
        <v>92627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2">
        <f t="shared" ca="1" si="164"/>
        <v>330975</v>
      </c>
      <c r="S5297" s="2">
        <v>2</v>
      </c>
      <c r="T5297" s="5">
        <v>0.2</v>
      </c>
      <c r="U5297" s="2">
        <f t="shared" ca="1" si="165"/>
        <v>1412414</v>
      </c>
    </row>
    <row r="5298" spans="1:21" x14ac:dyDescent="0.25">
      <c r="A5298" s="2">
        <v>5297</v>
      </c>
      <c r="B5298" s="3" t="s">
        <v>8187</v>
      </c>
      <c r="C5298" s="4">
        <v>45863</v>
      </c>
      <c r="D5298" s="4">
        <v>45866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2">
        <v>53209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2">
        <f t="shared" ca="1" si="164"/>
        <v>335087</v>
      </c>
      <c r="S5298" s="2">
        <v>4</v>
      </c>
      <c r="T5298" s="5">
        <v>0.2</v>
      </c>
      <c r="U5298" s="2">
        <f t="shared" ca="1" si="165"/>
        <v>1063069</v>
      </c>
    </row>
    <row r="5299" spans="1:21" x14ac:dyDescent="0.25">
      <c r="A5299" s="2">
        <v>5298</v>
      </c>
      <c r="B5299" s="3" t="s">
        <v>8186</v>
      </c>
      <c r="C5299" s="4">
        <v>45863</v>
      </c>
      <c r="D5299" s="4">
        <v>45869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7150</v>
      </c>
      <c r="K5299" s="2" t="s">
        <v>91</v>
      </c>
      <c r="L5299" s="2">
        <v>92627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2">
        <f t="shared" ca="1" si="164"/>
        <v>217705</v>
      </c>
      <c r="S5299" s="2">
        <v>9</v>
      </c>
      <c r="T5299" s="5">
        <v>0.2</v>
      </c>
      <c r="U5299" s="2">
        <f t="shared" ca="1" si="165"/>
        <v>1017317</v>
      </c>
    </row>
    <row r="5300" spans="1:21" x14ac:dyDescent="0.25">
      <c r="A5300" s="2">
        <v>5299</v>
      </c>
      <c r="B5300" s="3" t="s">
        <v>8187</v>
      </c>
      <c r="C5300" s="4">
        <v>45863</v>
      </c>
      <c r="D5300" s="4">
        <v>45866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2">
        <v>53209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2">
        <f t="shared" ca="1" si="164"/>
        <v>346823</v>
      </c>
      <c r="S5300" s="2">
        <v>5</v>
      </c>
      <c r="T5300" s="5">
        <v>0.2</v>
      </c>
      <c r="U5300" s="2">
        <f t="shared" ca="1" si="165"/>
        <v>1296081</v>
      </c>
    </row>
    <row r="5301" spans="1:21" x14ac:dyDescent="0.25">
      <c r="A5301" s="2">
        <v>5300</v>
      </c>
      <c r="B5301" s="3" t="s">
        <v>8186</v>
      </c>
      <c r="C5301" s="4">
        <v>45863</v>
      </c>
      <c r="D5301" s="4">
        <v>45869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7150</v>
      </c>
      <c r="K5301" s="2" t="s">
        <v>91</v>
      </c>
      <c r="L5301" s="2">
        <v>92627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2">
        <f t="shared" ca="1" si="164"/>
        <v>173486</v>
      </c>
      <c r="S5301" s="2">
        <v>4</v>
      </c>
      <c r="T5301" s="5">
        <v>0.2</v>
      </c>
      <c r="U5301" s="2">
        <f t="shared" ca="1" si="165"/>
        <v>1376792</v>
      </c>
    </row>
    <row r="5302" spans="1:21" x14ac:dyDescent="0.25">
      <c r="A5302" s="2">
        <v>5301</v>
      </c>
      <c r="B5302" s="3" t="s">
        <v>8188</v>
      </c>
      <c r="C5302" s="4">
        <v>45863</v>
      </c>
      <c r="D5302" s="4">
        <v>45867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2">
        <v>39212</v>
      </c>
      <c r="M5302" s="2" t="s">
        <v>63</v>
      </c>
      <c r="N5302" s="2" t="s">
        <v>7454</v>
      </c>
      <c r="O5302" s="2" t="s">
        <v>65</v>
      </c>
      <c r="P5302" s="2" t="s">
        <v>339</v>
      </c>
      <c r="Q5302" s="2" t="s">
        <v>7455</v>
      </c>
      <c r="R5302" s="2">
        <f t="shared" ca="1" si="164"/>
        <v>220293</v>
      </c>
      <c r="S5302" s="2">
        <v>8</v>
      </c>
      <c r="T5302" s="5">
        <v>0.2</v>
      </c>
      <c r="U5302" s="2">
        <f t="shared" ca="1" si="165"/>
        <v>1013506</v>
      </c>
    </row>
    <row r="5303" spans="1:21" x14ac:dyDescent="0.25">
      <c r="A5303" s="2">
        <v>5302</v>
      </c>
      <c r="B5303" s="3" t="s">
        <v>8189</v>
      </c>
      <c r="C5303" s="4">
        <v>45863</v>
      </c>
      <c r="D5303" s="4">
        <v>45867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2">
        <v>43615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2">
        <f t="shared" ca="1" si="164"/>
        <v>129242</v>
      </c>
      <c r="S5303" s="2">
        <v>5</v>
      </c>
      <c r="T5303" s="5">
        <v>0.2</v>
      </c>
      <c r="U5303" s="2">
        <f t="shared" ca="1" si="165"/>
        <v>1438138</v>
      </c>
    </row>
    <row r="5304" spans="1:21" x14ac:dyDescent="0.25">
      <c r="A5304" s="2">
        <v>5303</v>
      </c>
      <c r="B5304" s="3" t="s">
        <v>8190</v>
      </c>
      <c r="C5304" s="4">
        <v>45863</v>
      </c>
      <c r="D5304" s="4">
        <v>45863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2">
        <v>94122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2">
        <f t="shared" ca="1" si="164"/>
        <v>177051</v>
      </c>
      <c r="S5304" s="2">
        <v>9</v>
      </c>
      <c r="T5304" s="5">
        <v>0.2</v>
      </c>
      <c r="U5304" s="2">
        <f t="shared" ca="1" si="165"/>
        <v>1165579</v>
      </c>
    </row>
    <row r="5305" spans="1:21" x14ac:dyDescent="0.25">
      <c r="A5305" s="2">
        <v>5304</v>
      </c>
      <c r="B5305" s="3" t="s">
        <v>8186</v>
      </c>
      <c r="C5305" s="4">
        <v>45863</v>
      </c>
      <c r="D5305" s="4">
        <v>45869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7150</v>
      </c>
      <c r="K5305" s="2" t="s">
        <v>91</v>
      </c>
      <c r="L5305" s="2">
        <v>92627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2">
        <f t="shared" ca="1" si="164"/>
        <v>346379</v>
      </c>
      <c r="S5305" s="2">
        <v>8</v>
      </c>
      <c r="T5305" s="5">
        <v>0.2</v>
      </c>
      <c r="U5305" s="2">
        <f t="shared" ca="1" si="165"/>
        <v>1109464</v>
      </c>
    </row>
    <row r="5306" spans="1:21" x14ac:dyDescent="0.25">
      <c r="A5306" s="2">
        <v>5305</v>
      </c>
      <c r="B5306" s="3" t="s">
        <v>8191</v>
      </c>
      <c r="C5306" s="4">
        <v>45863</v>
      </c>
      <c r="D5306" s="4">
        <v>45864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2">
        <v>22204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2">
        <f t="shared" ca="1" si="164"/>
        <v>412442</v>
      </c>
      <c r="S5306" s="2">
        <v>1</v>
      </c>
      <c r="T5306" s="5">
        <v>0.2</v>
      </c>
      <c r="U5306" s="2">
        <f t="shared" ca="1" si="165"/>
        <v>1278105</v>
      </c>
    </row>
    <row r="5307" spans="1:21" x14ac:dyDescent="0.25">
      <c r="A5307" s="2">
        <v>5306</v>
      </c>
      <c r="B5307" s="3" t="s">
        <v>8192</v>
      </c>
      <c r="C5307" s="4">
        <v>45863</v>
      </c>
      <c r="D5307" s="4">
        <v>45867</v>
      </c>
      <c r="E5307" s="2" t="s">
        <v>22</v>
      </c>
      <c r="F5307" s="2" t="s">
        <v>7333</v>
      </c>
      <c r="G5307" s="2" t="s">
        <v>7334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2">
        <v>77041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2">
        <f t="shared" ca="1" si="164"/>
        <v>304533</v>
      </c>
      <c r="S5307" s="2">
        <v>1</v>
      </c>
      <c r="T5307" s="5">
        <v>0.2</v>
      </c>
      <c r="U5307" s="2">
        <f t="shared" ca="1" si="165"/>
        <v>1099792</v>
      </c>
    </row>
    <row r="5308" spans="1:21" x14ac:dyDescent="0.25">
      <c r="A5308" s="2">
        <v>5307</v>
      </c>
      <c r="B5308" s="3" t="s">
        <v>8193</v>
      </c>
      <c r="C5308" s="4">
        <v>45863</v>
      </c>
      <c r="D5308" s="4">
        <v>45865</v>
      </c>
      <c r="E5308" s="2" t="s">
        <v>87</v>
      </c>
      <c r="F5308" s="2" t="s">
        <v>8194</v>
      </c>
      <c r="G5308" s="2" t="s">
        <v>8195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2">
        <v>90032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2">
        <f t="shared" ca="1" si="164"/>
        <v>287486</v>
      </c>
      <c r="S5308" s="2">
        <v>6</v>
      </c>
      <c r="T5308" s="5">
        <v>0.2</v>
      </c>
      <c r="U5308" s="2">
        <f t="shared" ca="1" si="165"/>
        <v>1420593</v>
      </c>
    </row>
    <row r="5309" spans="1:21" x14ac:dyDescent="0.25">
      <c r="A5309" s="2">
        <v>5308</v>
      </c>
      <c r="B5309" s="3" t="s">
        <v>8196</v>
      </c>
      <c r="C5309" s="4">
        <v>45863</v>
      </c>
      <c r="D5309" s="4">
        <v>45867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2">
        <v>77070</v>
      </c>
      <c r="M5309" s="2" t="s">
        <v>29</v>
      </c>
      <c r="N5309" s="2" t="s">
        <v>7742</v>
      </c>
      <c r="O5309" s="2" t="s">
        <v>31</v>
      </c>
      <c r="P5309" s="2" t="s">
        <v>44</v>
      </c>
      <c r="Q5309" s="2" t="s">
        <v>7743</v>
      </c>
      <c r="R5309" s="2">
        <f t="shared" ca="1" si="164"/>
        <v>150446</v>
      </c>
      <c r="S5309" s="2">
        <v>4</v>
      </c>
      <c r="T5309" s="5">
        <v>0.2</v>
      </c>
      <c r="U5309" s="2">
        <f t="shared" ca="1" si="165"/>
        <v>1013484</v>
      </c>
    </row>
    <row r="5310" spans="1:21" x14ac:dyDescent="0.25">
      <c r="A5310" s="2">
        <v>5309</v>
      </c>
      <c r="B5310" s="3" t="s">
        <v>8188</v>
      </c>
      <c r="C5310" s="4">
        <v>45863</v>
      </c>
      <c r="D5310" s="4">
        <v>45867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2">
        <v>39212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2">
        <f t="shared" ca="1" si="164"/>
        <v>319599</v>
      </c>
      <c r="S5310" s="2">
        <v>5</v>
      </c>
      <c r="T5310" s="5">
        <v>0.2</v>
      </c>
      <c r="U5310" s="2">
        <f t="shared" ca="1" si="165"/>
        <v>1351636</v>
      </c>
    </row>
    <row r="5311" spans="1:21" x14ac:dyDescent="0.25">
      <c r="A5311" s="2">
        <v>5310</v>
      </c>
      <c r="B5311" s="3" t="s">
        <v>8187</v>
      </c>
      <c r="C5311" s="4">
        <v>45863</v>
      </c>
      <c r="D5311" s="4">
        <v>45866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2">
        <v>53209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2">
        <f t="shared" ca="1" si="164"/>
        <v>149163</v>
      </c>
      <c r="S5311" s="2">
        <v>2</v>
      </c>
      <c r="T5311" s="5">
        <v>0.2</v>
      </c>
      <c r="U5311" s="2">
        <f t="shared" ca="1" si="165"/>
        <v>1435162</v>
      </c>
    </row>
    <row r="5312" spans="1:21" x14ac:dyDescent="0.25">
      <c r="A5312" s="2">
        <v>5311</v>
      </c>
      <c r="B5312" s="3" t="s">
        <v>8188</v>
      </c>
      <c r="C5312" s="4">
        <v>45863</v>
      </c>
      <c r="D5312" s="4">
        <v>45867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2">
        <v>39212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2">
        <f t="shared" ca="1" si="164"/>
        <v>469775</v>
      </c>
      <c r="S5312" s="2">
        <v>1</v>
      </c>
      <c r="T5312" s="5">
        <v>0.2</v>
      </c>
      <c r="U5312" s="2">
        <f t="shared" ca="1" si="165"/>
        <v>1290468</v>
      </c>
    </row>
    <row r="5313" spans="1:21" x14ac:dyDescent="0.25">
      <c r="A5313" s="2">
        <v>5312</v>
      </c>
      <c r="B5313" s="3" t="s">
        <v>8187</v>
      </c>
      <c r="C5313" s="4">
        <v>45863</v>
      </c>
      <c r="D5313" s="4">
        <v>45866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2">
        <v>53209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2">
        <f t="shared" ca="1" si="164"/>
        <v>268120</v>
      </c>
      <c r="S5313" s="2">
        <v>7</v>
      </c>
      <c r="T5313" s="5">
        <v>0.2</v>
      </c>
      <c r="U5313" s="2">
        <f t="shared" ca="1" si="165"/>
        <v>1269869</v>
      </c>
    </row>
    <row r="5314" spans="1:21" x14ac:dyDescent="0.25">
      <c r="A5314" s="2">
        <v>5313</v>
      </c>
      <c r="B5314" s="3" t="s">
        <v>8197</v>
      </c>
      <c r="C5314" s="4">
        <v>45863</v>
      </c>
      <c r="D5314" s="4">
        <v>45865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2">
        <v>43229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2">
        <f t="shared" ca="1" si="164"/>
        <v>218225</v>
      </c>
      <c r="S5314" s="2">
        <v>4</v>
      </c>
      <c r="T5314" s="5">
        <v>0.2</v>
      </c>
      <c r="U5314" s="2">
        <f t="shared" ca="1" si="165"/>
        <v>1105681</v>
      </c>
    </row>
    <row r="5315" spans="1:21" x14ac:dyDescent="0.25">
      <c r="A5315" s="2">
        <v>5314</v>
      </c>
      <c r="B5315" s="3" t="s">
        <v>8187</v>
      </c>
      <c r="C5315" s="4">
        <v>45863</v>
      </c>
      <c r="D5315" s="4">
        <v>45866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2">
        <v>53209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2">
        <f t="shared" ref="R5315:R5378" ca="1" si="166">RANDBETWEEN(100000,500000)</f>
        <v>228175</v>
      </c>
      <c r="S5315" s="2">
        <v>5</v>
      </c>
      <c r="T5315" s="5">
        <v>0.2</v>
      </c>
      <c r="U5315" s="2">
        <f t="shared" ref="U5315:U5378" ca="1" si="167">RANDBETWEEN(1000000,1500000)</f>
        <v>1408431</v>
      </c>
    </row>
    <row r="5316" spans="1:21" x14ac:dyDescent="0.25">
      <c r="A5316" s="2">
        <v>5315</v>
      </c>
      <c r="B5316" s="3" t="s">
        <v>8198</v>
      </c>
      <c r="C5316" s="4">
        <v>45866</v>
      </c>
      <c r="D5316" s="4">
        <v>45867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2">
        <v>18018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2">
        <f t="shared" ca="1" si="166"/>
        <v>115622</v>
      </c>
      <c r="S5316" s="2">
        <v>5</v>
      </c>
      <c r="T5316" s="5">
        <v>0.2</v>
      </c>
      <c r="U5316" s="2">
        <f t="shared" ca="1" si="167"/>
        <v>1301830</v>
      </c>
    </row>
    <row r="5317" spans="1:21" x14ac:dyDescent="0.25">
      <c r="A5317" s="2">
        <v>5316</v>
      </c>
      <c r="B5317" s="3" t="s">
        <v>8199</v>
      </c>
      <c r="C5317" s="4">
        <v>45866</v>
      </c>
      <c r="D5317" s="4">
        <v>45870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2">
        <v>77506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2">
        <f t="shared" ca="1" si="166"/>
        <v>322348</v>
      </c>
      <c r="S5317" s="2">
        <v>5</v>
      </c>
      <c r="T5317" s="5">
        <v>0.2</v>
      </c>
      <c r="U5317" s="2">
        <f t="shared" ca="1" si="167"/>
        <v>1441469</v>
      </c>
    </row>
    <row r="5318" spans="1:21" x14ac:dyDescent="0.25">
      <c r="A5318" s="2">
        <v>5317</v>
      </c>
      <c r="B5318" s="3" t="s">
        <v>8199</v>
      </c>
      <c r="C5318" s="4">
        <v>45866</v>
      </c>
      <c r="D5318" s="4">
        <v>45870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2">
        <v>77506</v>
      </c>
      <c r="M5318" s="2" t="s">
        <v>29</v>
      </c>
      <c r="N5318" s="2" t="s">
        <v>8200</v>
      </c>
      <c r="O5318" s="2" t="s">
        <v>65</v>
      </c>
      <c r="P5318" s="2" t="s">
        <v>106</v>
      </c>
      <c r="Q5318" s="2" t="s">
        <v>8201</v>
      </c>
      <c r="R5318" s="2">
        <f t="shared" ca="1" si="166"/>
        <v>261185</v>
      </c>
      <c r="S5318" s="2">
        <v>5</v>
      </c>
      <c r="T5318" s="5">
        <v>0.2</v>
      </c>
      <c r="U5318" s="2">
        <f t="shared" ca="1" si="167"/>
        <v>1358385</v>
      </c>
    </row>
    <row r="5319" spans="1:21" x14ac:dyDescent="0.25">
      <c r="A5319" s="2">
        <v>5318</v>
      </c>
      <c r="B5319" s="3" t="s">
        <v>8198</v>
      </c>
      <c r="C5319" s="4">
        <v>45866</v>
      </c>
      <c r="D5319" s="4">
        <v>45867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2">
        <v>18018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2">
        <f t="shared" ca="1" si="166"/>
        <v>234342</v>
      </c>
      <c r="S5319" s="2">
        <v>3</v>
      </c>
      <c r="T5319" s="5">
        <v>0.2</v>
      </c>
      <c r="U5319" s="2">
        <f t="shared" ca="1" si="167"/>
        <v>1408067</v>
      </c>
    </row>
    <row r="5320" spans="1:21" x14ac:dyDescent="0.25">
      <c r="A5320" s="2">
        <v>5319</v>
      </c>
      <c r="B5320" s="3" t="s">
        <v>8198</v>
      </c>
      <c r="C5320" s="4">
        <v>45866</v>
      </c>
      <c r="D5320" s="4">
        <v>45867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2">
        <v>18018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2">
        <f t="shared" ca="1" si="166"/>
        <v>119931</v>
      </c>
      <c r="S5320" s="2">
        <v>6</v>
      </c>
      <c r="T5320" s="5">
        <v>0.2</v>
      </c>
      <c r="U5320" s="2">
        <f t="shared" ca="1" si="167"/>
        <v>1050849</v>
      </c>
    </row>
    <row r="5321" spans="1:21" x14ac:dyDescent="0.25">
      <c r="A5321" s="2">
        <v>5320</v>
      </c>
      <c r="B5321" s="3" t="s">
        <v>8202</v>
      </c>
      <c r="C5321" s="4">
        <v>45866</v>
      </c>
      <c r="D5321" s="4">
        <v>45872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2">
        <v>49423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2">
        <f t="shared" ca="1" si="166"/>
        <v>358633</v>
      </c>
      <c r="S5321" s="2">
        <v>7</v>
      </c>
      <c r="T5321" s="5">
        <v>0.2</v>
      </c>
      <c r="U5321" s="2">
        <f t="shared" ca="1" si="167"/>
        <v>1000187</v>
      </c>
    </row>
    <row r="5322" spans="1:21" x14ac:dyDescent="0.25">
      <c r="A5322" s="2">
        <v>5321</v>
      </c>
      <c r="B5322" s="3" t="s">
        <v>8203</v>
      </c>
      <c r="C5322" s="4">
        <v>45866</v>
      </c>
      <c r="D5322" s="4">
        <v>45872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2">
        <v>90032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2">
        <f t="shared" ca="1" si="166"/>
        <v>383100</v>
      </c>
      <c r="S5322" s="2">
        <v>3</v>
      </c>
      <c r="T5322" s="5">
        <v>0.2</v>
      </c>
      <c r="U5322" s="2">
        <f t="shared" ca="1" si="167"/>
        <v>1255758</v>
      </c>
    </row>
    <row r="5323" spans="1:21" x14ac:dyDescent="0.25">
      <c r="A5323" s="2">
        <v>5322</v>
      </c>
      <c r="B5323" s="3" t="s">
        <v>8202</v>
      </c>
      <c r="C5323" s="4">
        <v>45866</v>
      </c>
      <c r="D5323" s="4">
        <v>45872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2">
        <v>49423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2">
        <f t="shared" ca="1" si="166"/>
        <v>371436</v>
      </c>
      <c r="S5323" s="2">
        <v>2</v>
      </c>
      <c r="T5323" s="5">
        <v>0.2</v>
      </c>
      <c r="U5323" s="2">
        <f t="shared" ca="1" si="167"/>
        <v>1136722</v>
      </c>
    </row>
    <row r="5324" spans="1:21" x14ac:dyDescent="0.25">
      <c r="A5324" s="2">
        <v>5323</v>
      </c>
      <c r="B5324" s="3" t="s">
        <v>8204</v>
      </c>
      <c r="C5324" s="4">
        <v>45867</v>
      </c>
      <c r="D5324" s="4">
        <v>45869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8205</v>
      </c>
      <c r="K5324" s="2" t="s">
        <v>273</v>
      </c>
      <c r="L5324" s="2">
        <v>32503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2">
        <f t="shared" ca="1" si="166"/>
        <v>246618</v>
      </c>
      <c r="S5324" s="2">
        <v>3</v>
      </c>
      <c r="T5324" s="5">
        <v>0.2</v>
      </c>
      <c r="U5324" s="2">
        <f t="shared" ca="1" si="167"/>
        <v>1414983</v>
      </c>
    </row>
    <row r="5325" spans="1:21" x14ac:dyDescent="0.25">
      <c r="A5325" s="2">
        <v>5324</v>
      </c>
      <c r="B5325" s="3" t="s">
        <v>8206</v>
      </c>
      <c r="C5325" s="4">
        <v>45867</v>
      </c>
      <c r="D5325" s="4">
        <v>45872</v>
      </c>
      <c r="E5325" s="2" t="s">
        <v>22</v>
      </c>
      <c r="F5325" s="2" t="s">
        <v>7047</v>
      </c>
      <c r="G5325" s="2" t="s">
        <v>7048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2">
        <v>28205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2">
        <f t="shared" ca="1" si="166"/>
        <v>474456</v>
      </c>
      <c r="S5325" s="2">
        <v>3</v>
      </c>
      <c r="T5325" s="5">
        <v>0.2</v>
      </c>
      <c r="U5325" s="2">
        <f t="shared" ca="1" si="167"/>
        <v>1405380</v>
      </c>
    </row>
    <row r="5326" spans="1:21" x14ac:dyDescent="0.25">
      <c r="A5326" s="2">
        <v>5325</v>
      </c>
      <c r="B5326" s="3" t="s">
        <v>8207</v>
      </c>
      <c r="C5326" s="4">
        <v>45867</v>
      </c>
      <c r="D5326" s="4">
        <v>45871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2">
        <v>19140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2">
        <f t="shared" ca="1" si="166"/>
        <v>265019</v>
      </c>
      <c r="S5326" s="2">
        <v>2</v>
      </c>
      <c r="T5326" s="5">
        <v>0.2</v>
      </c>
      <c r="U5326" s="2">
        <f t="shared" ca="1" si="167"/>
        <v>1193882</v>
      </c>
    </row>
    <row r="5327" spans="1:21" x14ac:dyDescent="0.25">
      <c r="A5327" s="2">
        <v>5326</v>
      </c>
      <c r="B5327" s="3" t="s">
        <v>8206</v>
      </c>
      <c r="C5327" s="4">
        <v>45867</v>
      </c>
      <c r="D5327" s="4">
        <v>45872</v>
      </c>
      <c r="E5327" s="2" t="s">
        <v>22</v>
      </c>
      <c r="F5327" s="2" t="s">
        <v>7047</v>
      </c>
      <c r="G5327" s="2" t="s">
        <v>7048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2">
        <v>28205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2">
        <f t="shared" ca="1" si="166"/>
        <v>364814</v>
      </c>
      <c r="S5327" s="2">
        <v>5</v>
      </c>
      <c r="T5327" s="5">
        <v>0.2</v>
      </c>
      <c r="U5327" s="2">
        <f t="shared" ca="1" si="167"/>
        <v>1450694</v>
      </c>
    </row>
    <row r="5328" spans="1:21" x14ac:dyDescent="0.25">
      <c r="A5328" s="2">
        <v>5327</v>
      </c>
      <c r="B5328" s="3" t="s">
        <v>8208</v>
      </c>
      <c r="C5328" s="4">
        <v>45868</v>
      </c>
      <c r="D5328" s="4">
        <v>45871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2">
        <v>94122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2">
        <f t="shared" ca="1" si="166"/>
        <v>236300</v>
      </c>
      <c r="S5328" s="2">
        <v>2</v>
      </c>
      <c r="T5328" s="5">
        <v>0.2</v>
      </c>
      <c r="U5328" s="2">
        <f t="shared" ca="1" si="167"/>
        <v>1050770</v>
      </c>
    </row>
    <row r="5329" spans="1:21" x14ac:dyDescent="0.25">
      <c r="A5329" s="2">
        <v>5328</v>
      </c>
      <c r="B5329" s="3" t="s">
        <v>8209</v>
      </c>
      <c r="C5329" s="4">
        <v>45868</v>
      </c>
      <c r="D5329" s="4">
        <v>45873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2">
        <v>77070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2">
        <f t="shared" ca="1" si="166"/>
        <v>434027</v>
      </c>
      <c r="S5329" s="2">
        <v>3</v>
      </c>
      <c r="T5329" s="5">
        <v>0.2</v>
      </c>
      <c r="U5329" s="2">
        <f t="shared" ca="1" si="167"/>
        <v>1110012</v>
      </c>
    </row>
    <row r="5330" spans="1:21" x14ac:dyDescent="0.25">
      <c r="A5330" s="2">
        <v>5329</v>
      </c>
      <c r="B5330" s="3" t="s">
        <v>8210</v>
      </c>
      <c r="C5330" s="4">
        <v>45868</v>
      </c>
      <c r="D5330" s="4">
        <v>45873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2">
        <v>60623</v>
      </c>
      <c r="M5330" s="2" t="s">
        <v>29</v>
      </c>
      <c r="N5330" s="2" t="s">
        <v>8211</v>
      </c>
      <c r="O5330" s="2" t="s">
        <v>31</v>
      </c>
      <c r="P5330" s="2" t="s">
        <v>44</v>
      </c>
      <c r="Q5330" s="2" t="s">
        <v>8212</v>
      </c>
      <c r="R5330" s="2">
        <f t="shared" ca="1" si="166"/>
        <v>149946</v>
      </c>
      <c r="S5330" s="2">
        <v>4</v>
      </c>
      <c r="T5330" s="5">
        <v>0.2</v>
      </c>
      <c r="U5330" s="2">
        <f t="shared" ca="1" si="167"/>
        <v>1324283</v>
      </c>
    </row>
    <row r="5331" spans="1:21" x14ac:dyDescent="0.25">
      <c r="A5331" s="2">
        <v>5330</v>
      </c>
      <c r="B5331" s="3" t="s">
        <v>8210</v>
      </c>
      <c r="C5331" s="4">
        <v>45868</v>
      </c>
      <c r="D5331" s="4">
        <v>45873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2">
        <v>60623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2">
        <f t="shared" ca="1" si="166"/>
        <v>151580</v>
      </c>
      <c r="S5331" s="2">
        <v>2</v>
      </c>
      <c r="T5331" s="5">
        <v>0.2</v>
      </c>
      <c r="U5331" s="2">
        <f t="shared" ca="1" si="167"/>
        <v>1432414</v>
      </c>
    </row>
    <row r="5332" spans="1:21" x14ac:dyDescent="0.25">
      <c r="A5332" s="2">
        <v>5331</v>
      </c>
      <c r="B5332" s="3" t="s">
        <v>8213</v>
      </c>
      <c r="C5332" s="4">
        <v>45869</v>
      </c>
      <c r="D5332" s="4">
        <v>45875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2">
        <v>48205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2">
        <f t="shared" ca="1" si="166"/>
        <v>449738</v>
      </c>
      <c r="S5332" s="2">
        <v>3</v>
      </c>
      <c r="T5332" s="5">
        <v>0.2</v>
      </c>
      <c r="U5332" s="2">
        <f t="shared" ca="1" si="167"/>
        <v>1023570</v>
      </c>
    </row>
    <row r="5333" spans="1:21" x14ac:dyDescent="0.25">
      <c r="A5333" s="2">
        <v>5332</v>
      </c>
      <c r="B5333" s="3" t="s">
        <v>8214</v>
      </c>
      <c r="C5333" s="4">
        <v>45869</v>
      </c>
      <c r="D5333" s="4">
        <v>45874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2">
        <v>94122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2">
        <f t="shared" ca="1" si="166"/>
        <v>109028</v>
      </c>
      <c r="S5333" s="2">
        <v>7</v>
      </c>
      <c r="T5333" s="5">
        <v>0.2</v>
      </c>
      <c r="U5333" s="2">
        <f t="shared" ca="1" si="167"/>
        <v>1054666</v>
      </c>
    </row>
    <row r="5334" spans="1:21" x14ac:dyDescent="0.25">
      <c r="A5334" s="2">
        <v>5333</v>
      </c>
      <c r="B5334" s="3" t="s">
        <v>8213</v>
      </c>
      <c r="C5334" s="4">
        <v>45869</v>
      </c>
      <c r="D5334" s="4">
        <v>45875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2">
        <v>48205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2">
        <f t="shared" ca="1" si="166"/>
        <v>180979</v>
      </c>
      <c r="S5334" s="2">
        <v>4</v>
      </c>
      <c r="T5334" s="5">
        <v>0.2</v>
      </c>
      <c r="U5334" s="2">
        <f t="shared" ca="1" si="167"/>
        <v>1103975</v>
      </c>
    </row>
    <row r="5335" spans="1:21" x14ac:dyDescent="0.25">
      <c r="A5335" s="2">
        <v>5334</v>
      </c>
      <c r="B5335" s="3" t="s">
        <v>8213</v>
      </c>
      <c r="C5335" s="4">
        <v>45869</v>
      </c>
      <c r="D5335" s="4">
        <v>45875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2">
        <v>48205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2">
        <f t="shared" ca="1" si="166"/>
        <v>398905</v>
      </c>
      <c r="S5335" s="2">
        <v>1</v>
      </c>
      <c r="T5335" s="5">
        <v>0.2</v>
      </c>
      <c r="U5335" s="2">
        <f t="shared" ca="1" si="167"/>
        <v>1254281</v>
      </c>
    </row>
    <row r="5336" spans="1:21" x14ac:dyDescent="0.25">
      <c r="A5336" s="2">
        <v>5335</v>
      </c>
      <c r="B5336" s="3" t="s">
        <v>8213</v>
      </c>
      <c r="C5336" s="4">
        <v>45869</v>
      </c>
      <c r="D5336" s="4">
        <v>45875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2">
        <v>48205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2">
        <f t="shared" ca="1" si="166"/>
        <v>413948</v>
      </c>
      <c r="S5336" s="2">
        <v>4</v>
      </c>
      <c r="T5336" s="5">
        <v>0.2</v>
      </c>
      <c r="U5336" s="2">
        <f t="shared" ca="1" si="167"/>
        <v>1039274</v>
      </c>
    </row>
    <row r="5337" spans="1:21" x14ac:dyDescent="0.25">
      <c r="A5337" s="2">
        <v>5336</v>
      </c>
      <c r="B5337" s="3" t="s">
        <v>8215</v>
      </c>
      <c r="C5337" s="4">
        <v>45870</v>
      </c>
      <c r="D5337" s="4">
        <v>45872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2">
        <v>19140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8216</v>
      </c>
      <c r="R5337" s="2">
        <f t="shared" ca="1" si="166"/>
        <v>104567</v>
      </c>
      <c r="S5337" s="2">
        <v>2</v>
      </c>
      <c r="T5337" s="5">
        <v>0.2</v>
      </c>
      <c r="U5337" s="2">
        <f t="shared" ca="1" si="167"/>
        <v>1260335</v>
      </c>
    </row>
    <row r="5338" spans="1:21" x14ac:dyDescent="0.25">
      <c r="A5338" s="2">
        <v>5337</v>
      </c>
      <c r="B5338" s="3" t="s">
        <v>8217</v>
      </c>
      <c r="C5338" s="4">
        <v>45870</v>
      </c>
      <c r="D5338" s="4">
        <v>45870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2">
        <v>92503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2">
        <f t="shared" ca="1" si="166"/>
        <v>271809</v>
      </c>
      <c r="S5338" s="2">
        <v>2</v>
      </c>
      <c r="T5338" s="5">
        <v>0.2</v>
      </c>
      <c r="U5338" s="2">
        <f t="shared" ca="1" si="167"/>
        <v>1130814</v>
      </c>
    </row>
    <row r="5339" spans="1:21" x14ac:dyDescent="0.25">
      <c r="A5339" s="2">
        <v>5338</v>
      </c>
      <c r="B5339" s="3" t="s">
        <v>8218</v>
      </c>
      <c r="C5339" s="4">
        <v>45870</v>
      </c>
      <c r="D5339" s="4">
        <v>45874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2">
        <v>79109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2">
        <f t="shared" ca="1" si="166"/>
        <v>346309</v>
      </c>
      <c r="S5339" s="2">
        <v>2</v>
      </c>
      <c r="T5339" s="5">
        <v>0.2</v>
      </c>
      <c r="U5339" s="2">
        <f t="shared" ca="1" si="167"/>
        <v>1307321</v>
      </c>
    </row>
    <row r="5340" spans="1:21" x14ac:dyDescent="0.25">
      <c r="A5340" s="2">
        <v>5339</v>
      </c>
      <c r="B5340" s="3" t="s">
        <v>8217</v>
      </c>
      <c r="C5340" s="4">
        <v>45870</v>
      </c>
      <c r="D5340" s="4">
        <v>45870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2">
        <v>92503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2">
        <f t="shared" ca="1" si="166"/>
        <v>489616</v>
      </c>
      <c r="S5340" s="2">
        <v>2</v>
      </c>
      <c r="T5340" s="5">
        <v>0.2</v>
      </c>
      <c r="U5340" s="2">
        <f t="shared" ca="1" si="167"/>
        <v>1008914</v>
      </c>
    </row>
    <row r="5341" spans="1:21" x14ac:dyDescent="0.25">
      <c r="A5341" s="2">
        <v>5340</v>
      </c>
      <c r="B5341" s="3" t="s">
        <v>8219</v>
      </c>
      <c r="C5341" s="4">
        <v>45871</v>
      </c>
      <c r="D5341" s="4">
        <v>45873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2">
        <v>90032</v>
      </c>
      <c r="M5341" s="2" t="s">
        <v>92</v>
      </c>
      <c r="N5341" s="2" t="s">
        <v>8220</v>
      </c>
      <c r="O5341" s="2" t="s">
        <v>65</v>
      </c>
      <c r="P5341" s="2" t="s">
        <v>339</v>
      </c>
      <c r="Q5341" s="2" t="s">
        <v>8221</v>
      </c>
      <c r="R5341" s="2">
        <f t="shared" ca="1" si="166"/>
        <v>385342</v>
      </c>
      <c r="S5341" s="2">
        <v>2</v>
      </c>
      <c r="T5341" s="5">
        <v>0.2</v>
      </c>
      <c r="U5341" s="2">
        <f t="shared" ca="1" si="167"/>
        <v>1495371</v>
      </c>
    </row>
    <row r="5342" spans="1:21" x14ac:dyDescent="0.25">
      <c r="A5342" s="2">
        <v>5341</v>
      </c>
      <c r="B5342" s="3" t="s">
        <v>8219</v>
      </c>
      <c r="C5342" s="4">
        <v>45871</v>
      </c>
      <c r="D5342" s="4">
        <v>45873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2">
        <v>90032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2">
        <f t="shared" ca="1" si="166"/>
        <v>393427</v>
      </c>
      <c r="S5342" s="2">
        <v>2</v>
      </c>
      <c r="T5342" s="5">
        <v>0.2</v>
      </c>
      <c r="U5342" s="2">
        <f t="shared" ca="1" si="167"/>
        <v>1103852</v>
      </c>
    </row>
    <row r="5343" spans="1:21" x14ac:dyDescent="0.25">
      <c r="A5343" s="2">
        <v>5342</v>
      </c>
      <c r="B5343" s="3" t="s">
        <v>8219</v>
      </c>
      <c r="C5343" s="4">
        <v>45871</v>
      </c>
      <c r="D5343" s="4">
        <v>45873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2">
        <v>90032</v>
      </c>
      <c r="M5343" s="2" t="s">
        <v>92</v>
      </c>
      <c r="N5343" s="2" t="s">
        <v>7873</v>
      </c>
      <c r="O5343" s="2" t="s">
        <v>96</v>
      </c>
      <c r="P5343" s="2" t="s">
        <v>97</v>
      </c>
      <c r="Q5343" s="2" t="s">
        <v>7874</v>
      </c>
      <c r="R5343" s="2">
        <f t="shared" ca="1" si="166"/>
        <v>180006</v>
      </c>
      <c r="S5343" s="2">
        <v>3</v>
      </c>
      <c r="T5343" s="5">
        <v>0.2</v>
      </c>
      <c r="U5343" s="2">
        <f t="shared" ca="1" si="167"/>
        <v>1035089</v>
      </c>
    </row>
    <row r="5344" spans="1:21" x14ac:dyDescent="0.25">
      <c r="A5344" s="2">
        <v>5343</v>
      </c>
      <c r="B5344" s="3" t="s">
        <v>8222</v>
      </c>
      <c r="C5344" s="4">
        <v>45872</v>
      </c>
      <c r="D5344" s="4">
        <v>45874</v>
      </c>
      <c r="E5344" s="2" t="s">
        <v>87</v>
      </c>
      <c r="F5344" s="2" t="s">
        <v>8223</v>
      </c>
      <c r="G5344" s="2" t="s">
        <v>8224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2">
        <v>74133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2">
        <f t="shared" ca="1" si="166"/>
        <v>267442</v>
      </c>
      <c r="S5344" s="2">
        <v>3</v>
      </c>
      <c r="T5344" s="5">
        <v>0.2</v>
      </c>
      <c r="U5344" s="2">
        <f t="shared" ca="1" si="167"/>
        <v>1187506</v>
      </c>
    </row>
    <row r="5345" spans="1:21" x14ac:dyDescent="0.25">
      <c r="A5345" s="2">
        <v>5344</v>
      </c>
      <c r="B5345" s="3" t="s">
        <v>8222</v>
      </c>
      <c r="C5345" s="4">
        <v>45872</v>
      </c>
      <c r="D5345" s="4">
        <v>45874</v>
      </c>
      <c r="E5345" s="2" t="s">
        <v>87</v>
      </c>
      <c r="F5345" s="2" t="s">
        <v>8223</v>
      </c>
      <c r="G5345" s="2" t="s">
        <v>8224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2">
        <v>74133</v>
      </c>
      <c r="M5345" s="2" t="s">
        <v>29</v>
      </c>
      <c r="N5345" s="2" t="s">
        <v>8225</v>
      </c>
      <c r="O5345" s="2" t="s">
        <v>96</v>
      </c>
      <c r="P5345" s="2" t="s">
        <v>117</v>
      </c>
      <c r="Q5345" s="2" t="s">
        <v>8226</v>
      </c>
      <c r="R5345" s="2">
        <f t="shared" ca="1" si="166"/>
        <v>266726</v>
      </c>
      <c r="S5345" s="2">
        <v>12</v>
      </c>
      <c r="T5345" s="5">
        <v>0.2</v>
      </c>
      <c r="U5345" s="2">
        <f t="shared" ca="1" si="167"/>
        <v>1325821</v>
      </c>
    </row>
    <row r="5346" spans="1:21" x14ac:dyDescent="0.25">
      <c r="A5346" s="2">
        <v>5345</v>
      </c>
      <c r="B5346" s="3" t="s">
        <v>8227</v>
      </c>
      <c r="C5346" s="4">
        <v>45873</v>
      </c>
      <c r="D5346" s="4">
        <v>45877</v>
      </c>
      <c r="E5346" s="2" t="s">
        <v>22</v>
      </c>
      <c r="F5346" s="2" t="s">
        <v>8228</v>
      </c>
      <c r="G5346" s="2" t="s">
        <v>8229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2">
        <v>23434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2">
        <f t="shared" ca="1" si="166"/>
        <v>453923</v>
      </c>
      <c r="S5346" s="2">
        <v>9</v>
      </c>
      <c r="T5346" s="5">
        <v>0.2</v>
      </c>
      <c r="U5346" s="2">
        <f t="shared" ca="1" si="167"/>
        <v>1414806</v>
      </c>
    </row>
    <row r="5347" spans="1:21" x14ac:dyDescent="0.25">
      <c r="A5347" s="2">
        <v>5346</v>
      </c>
      <c r="B5347" s="3" t="s">
        <v>8230</v>
      </c>
      <c r="C5347" s="4">
        <v>45873</v>
      </c>
      <c r="D5347" s="4">
        <v>45875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2">
        <v>95823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2">
        <f t="shared" ca="1" si="166"/>
        <v>108261</v>
      </c>
      <c r="S5347" s="2">
        <v>3</v>
      </c>
      <c r="T5347" s="5">
        <v>0.2</v>
      </c>
      <c r="U5347" s="2">
        <f t="shared" ca="1" si="167"/>
        <v>1077892</v>
      </c>
    </row>
    <row r="5348" spans="1:21" x14ac:dyDescent="0.25">
      <c r="A5348" s="2">
        <v>5347</v>
      </c>
      <c r="B5348" s="3" t="s">
        <v>8231</v>
      </c>
      <c r="C5348" s="4">
        <v>45873</v>
      </c>
      <c r="D5348" s="4">
        <v>45874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2">
        <v>61604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2">
        <f t="shared" ca="1" si="166"/>
        <v>458255</v>
      </c>
      <c r="S5348" s="2">
        <v>5</v>
      </c>
      <c r="T5348" s="5">
        <v>0.2</v>
      </c>
      <c r="U5348" s="2">
        <f t="shared" ca="1" si="167"/>
        <v>1483920</v>
      </c>
    </row>
    <row r="5349" spans="1:21" x14ac:dyDescent="0.25">
      <c r="A5349" s="2">
        <v>5348</v>
      </c>
      <c r="B5349" s="3" t="s">
        <v>8230</v>
      </c>
      <c r="C5349" s="4">
        <v>45873</v>
      </c>
      <c r="D5349" s="4">
        <v>45875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2">
        <v>95823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2">
        <f t="shared" ca="1" si="166"/>
        <v>292015</v>
      </c>
      <c r="S5349" s="2">
        <v>3</v>
      </c>
      <c r="T5349" s="5">
        <v>0.2</v>
      </c>
      <c r="U5349" s="2">
        <f t="shared" ca="1" si="167"/>
        <v>1116241</v>
      </c>
    </row>
    <row r="5350" spans="1:21" x14ac:dyDescent="0.25">
      <c r="A5350" s="2">
        <v>5349</v>
      </c>
      <c r="B5350" s="3" t="s">
        <v>8227</v>
      </c>
      <c r="C5350" s="4">
        <v>45873</v>
      </c>
      <c r="D5350" s="4">
        <v>45877</v>
      </c>
      <c r="E5350" s="2" t="s">
        <v>22</v>
      </c>
      <c r="F5350" s="2" t="s">
        <v>8228</v>
      </c>
      <c r="G5350" s="2" t="s">
        <v>8229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2">
        <v>23434</v>
      </c>
      <c r="M5350" s="2" t="s">
        <v>63</v>
      </c>
      <c r="N5350" s="2" t="s">
        <v>8232</v>
      </c>
      <c r="O5350" s="2" t="s">
        <v>31</v>
      </c>
      <c r="P5350" s="2" t="s">
        <v>44</v>
      </c>
      <c r="Q5350" s="2" t="s">
        <v>8233</v>
      </c>
      <c r="R5350" s="2">
        <f t="shared" ca="1" si="166"/>
        <v>368454</v>
      </c>
      <c r="S5350" s="2">
        <v>2</v>
      </c>
      <c r="T5350" s="5">
        <v>0.2</v>
      </c>
      <c r="U5350" s="2">
        <f t="shared" ca="1" si="167"/>
        <v>1465507</v>
      </c>
    </row>
    <row r="5351" spans="1:21" x14ac:dyDescent="0.25">
      <c r="A5351" s="2">
        <v>5350</v>
      </c>
      <c r="B5351" s="3" t="s">
        <v>8227</v>
      </c>
      <c r="C5351" s="4">
        <v>45873</v>
      </c>
      <c r="D5351" s="4">
        <v>45877</v>
      </c>
      <c r="E5351" s="2" t="s">
        <v>22</v>
      </c>
      <c r="F5351" s="2" t="s">
        <v>8228</v>
      </c>
      <c r="G5351" s="2" t="s">
        <v>8229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2">
        <v>23434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2">
        <f t="shared" ca="1" si="166"/>
        <v>318945</v>
      </c>
      <c r="S5351" s="2">
        <v>1</v>
      </c>
      <c r="T5351" s="5">
        <v>0.2</v>
      </c>
      <c r="U5351" s="2">
        <f t="shared" ca="1" si="167"/>
        <v>1144834</v>
      </c>
    </row>
    <row r="5352" spans="1:21" x14ac:dyDescent="0.25">
      <c r="A5352" s="2">
        <v>5351</v>
      </c>
      <c r="B5352" s="3" t="s">
        <v>8227</v>
      </c>
      <c r="C5352" s="4">
        <v>45873</v>
      </c>
      <c r="D5352" s="4">
        <v>45877</v>
      </c>
      <c r="E5352" s="2" t="s">
        <v>22</v>
      </c>
      <c r="F5352" s="2" t="s">
        <v>8228</v>
      </c>
      <c r="G5352" s="2" t="s">
        <v>8229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2">
        <v>23434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2">
        <f t="shared" ca="1" si="166"/>
        <v>431329</v>
      </c>
      <c r="S5352" s="2">
        <v>2</v>
      </c>
      <c r="T5352" s="5">
        <v>0.2</v>
      </c>
      <c r="U5352" s="2">
        <f t="shared" ca="1" si="167"/>
        <v>1219331</v>
      </c>
    </row>
    <row r="5353" spans="1:21" x14ac:dyDescent="0.25">
      <c r="A5353" s="2">
        <v>5352</v>
      </c>
      <c r="B5353" s="3" t="s">
        <v>8230</v>
      </c>
      <c r="C5353" s="4">
        <v>45873</v>
      </c>
      <c r="D5353" s="4">
        <v>45875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2">
        <v>95823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2">
        <f t="shared" ca="1" si="166"/>
        <v>269783</v>
      </c>
      <c r="S5353" s="2">
        <v>2</v>
      </c>
      <c r="T5353" s="5">
        <v>0.2</v>
      </c>
      <c r="U5353" s="2">
        <f t="shared" ca="1" si="167"/>
        <v>1076378</v>
      </c>
    </row>
    <row r="5354" spans="1:21" x14ac:dyDescent="0.25">
      <c r="A5354" s="2">
        <v>5353</v>
      </c>
      <c r="B5354" s="3" t="s">
        <v>8234</v>
      </c>
      <c r="C5354" s="4">
        <v>45874</v>
      </c>
      <c r="D5354" s="4">
        <v>45880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2">
        <v>35810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2">
        <f t="shared" ca="1" si="166"/>
        <v>333315</v>
      </c>
      <c r="S5354" s="2">
        <v>7</v>
      </c>
      <c r="T5354" s="5">
        <v>0.2</v>
      </c>
      <c r="U5354" s="2">
        <f t="shared" ca="1" si="167"/>
        <v>1092125</v>
      </c>
    </row>
    <row r="5355" spans="1:21" x14ac:dyDescent="0.25">
      <c r="A5355" s="2">
        <v>5354</v>
      </c>
      <c r="B5355" s="3" t="s">
        <v>8235</v>
      </c>
      <c r="C5355" s="4">
        <v>45875</v>
      </c>
      <c r="D5355" s="4">
        <v>45880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2">
        <v>10024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2">
        <f t="shared" ca="1" si="166"/>
        <v>201559</v>
      </c>
      <c r="S5355" s="2">
        <v>9</v>
      </c>
      <c r="T5355" s="5">
        <v>0.2</v>
      </c>
      <c r="U5355" s="2">
        <f t="shared" ca="1" si="167"/>
        <v>1200644</v>
      </c>
    </row>
    <row r="5356" spans="1:21" x14ac:dyDescent="0.25">
      <c r="A5356" s="2">
        <v>5355</v>
      </c>
      <c r="B5356" s="3" t="s">
        <v>8236</v>
      </c>
      <c r="C5356" s="4">
        <v>45875</v>
      </c>
      <c r="D5356" s="4">
        <v>45876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2">
        <v>10024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2">
        <f t="shared" ca="1" si="166"/>
        <v>266923</v>
      </c>
      <c r="S5356" s="2">
        <v>2</v>
      </c>
      <c r="T5356" s="5">
        <v>0.2</v>
      </c>
      <c r="U5356" s="2">
        <f t="shared" ca="1" si="167"/>
        <v>1040689</v>
      </c>
    </row>
    <row r="5357" spans="1:21" x14ac:dyDescent="0.25">
      <c r="A5357" s="2">
        <v>5356</v>
      </c>
      <c r="B5357" s="3" t="s">
        <v>8237</v>
      </c>
      <c r="C5357" s="4">
        <v>45875</v>
      </c>
      <c r="D5357" s="4">
        <v>45882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2">
        <v>90032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2">
        <f t="shared" ca="1" si="166"/>
        <v>115034</v>
      </c>
      <c r="S5357" s="2">
        <v>4</v>
      </c>
      <c r="T5357" s="5">
        <v>0.2</v>
      </c>
      <c r="U5357" s="2">
        <f t="shared" ca="1" si="167"/>
        <v>1055709</v>
      </c>
    </row>
    <row r="5358" spans="1:21" x14ac:dyDescent="0.25">
      <c r="A5358" s="2">
        <v>5357</v>
      </c>
      <c r="B5358" s="3" t="s">
        <v>8238</v>
      </c>
      <c r="C5358" s="4">
        <v>45876</v>
      </c>
      <c r="D5358" s="4">
        <v>45880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2">
        <v>98026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2">
        <f t="shared" ca="1" si="166"/>
        <v>465058</v>
      </c>
      <c r="S5358" s="2">
        <v>3</v>
      </c>
      <c r="T5358" s="5">
        <v>0.2</v>
      </c>
      <c r="U5358" s="2">
        <f t="shared" ca="1" si="167"/>
        <v>1213656</v>
      </c>
    </row>
    <row r="5359" spans="1:21" x14ac:dyDescent="0.25">
      <c r="A5359" s="2">
        <v>5358</v>
      </c>
      <c r="B5359" s="3" t="s">
        <v>8239</v>
      </c>
      <c r="C5359" s="4">
        <v>45877</v>
      </c>
      <c r="D5359" s="4">
        <v>45884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2">
        <v>90036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2">
        <f t="shared" ca="1" si="166"/>
        <v>152024</v>
      </c>
      <c r="S5359" s="2">
        <v>2</v>
      </c>
      <c r="T5359" s="5">
        <v>0.2</v>
      </c>
      <c r="U5359" s="2">
        <f t="shared" ca="1" si="167"/>
        <v>1126288</v>
      </c>
    </row>
    <row r="5360" spans="1:21" x14ac:dyDescent="0.25">
      <c r="A5360" s="2">
        <v>5359</v>
      </c>
      <c r="B5360" s="3" t="s">
        <v>8239</v>
      </c>
      <c r="C5360" s="4">
        <v>45877</v>
      </c>
      <c r="D5360" s="4">
        <v>45884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2">
        <v>90036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2">
        <f t="shared" ca="1" si="166"/>
        <v>493930</v>
      </c>
      <c r="S5360" s="2">
        <v>6</v>
      </c>
      <c r="T5360" s="5">
        <v>0.2</v>
      </c>
      <c r="U5360" s="2">
        <f t="shared" ca="1" si="167"/>
        <v>1100651</v>
      </c>
    </row>
    <row r="5361" spans="1:21" x14ac:dyDescent="0.25">
      <c r="A5361" s="2">
        <v>5360</v>
      </c>
      <c r="B5361" s="3" t="s">
        <v>8239</v>
      </c>
      <c r="C5361" s="4">
        <v>45877</v>
      </c>
      <c r="D5361" s="4">
        <v>45884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2">
        <v>90036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2">
        <f t="shared" ca="1" si="166"/>
        <v>258835</v>
      </c>
      <c r="S5361" s="2">
        <v>5</v>
      </c>
      <c r="T5361" s="5">
        <v>0.2</v>
      </c>
      <c r="U5361" s="2">
        <f t="shared" ca="1" si="167"/>
        <v>1323699</v>
      </c>
    </row>
    <row r="5362" spans="1:21" x14ac:dyDescent="0.25">
      <c r="A5362" s="2">
        <v>5361</v>
      </c>
      <c r="B5362" s="3" t="s">
        <v>8240</v>
      </c>
      <c r="C5362" s="4">
        <v>45877</v>
      </c>
      <c r="D5362" s="4">
        <v>45879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2">
        <v>75081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2">
        <f t="shared" ca="1" si="166"/>
        <v>145837</v>
      </c>
      <c r="S5362" s="2">
        <v>4</v>
      </c>
      <c r="T5362" s="5">
        <v>0.2</v>
      </c>
      <c r="U5362" s="2">
        <f t="shared" ca="1" si="167"/>
        <v>1447175</v>
      </c>
    </row>
    <row r="5363" spans="1:21" x14ac:dyDescent="0.25">
      <c r="A5363" s="2">
        <v>5362</v>
      </c>
      <c r="B5363" s="3" t="s">
        <v>8241</v>
      </c>
      <c r="C5363" s="4">
        <v>45877</v>
      </c>
      <c r="D5363" s="4">
        <v>45882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2">
        <v>39212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2">
        <f t="shared" ca="1" si="166"/>
        <v>449286</v>
      </c>
      <c r="S5363" s="2">
        <v>3</v>
      </c>
      <c r="T5363" s="5">
        <v>0.2</v>
      </c>
      <c r="U5363" s="2">
        <f t="shared" ca="1" si="167"/>
        <v>1343315</v>
      </c>
    </row>
    <row r="5364" spans="1:21" x14ac:dyDescent="0.25">
      <c r="A5364" s="2">
        <v>5363</v>
      </c>
      <c r="B5364" s="3" t="s">
        <v>8240</v>
      </c>
      <c r="C5364" s="4">
        <v>45877</v>
      </c>
      <c r="D5364" s="4">
        <v>45879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2">
        <v>75081</v>
      </c>
      <c r="M5364" s="2" t="s">
        <v>29</v>
      </c>
      <c r="N5364" s="2" t="s">
        <v>7568</v>
      </c>
      <c r="O5364" s="2" t="s">
        <v>31</v>
      </c>
      <c r="P5364" s="2" t="s">
        <v>32</v>
      </c>
      <c r="Q5364" s="2" t="s">
        <v>7569</v>
      </c>
      <c r="R5364" s="2">
        <f t="shared" ca="1" si="166"/>
        <v>176629</v>
      </c>
      <c r="S5364" s="2">
        <v>3</v>
      </c>
      <c r="T5364" s="5">
        <v>0.2</v>
      </c>
      <c r="U5364" s="2">
        <f t="shared" ca="1" si="167"/>
        <v>1291412</v>
      </c>
    </row>
    <row r="5365" spans="1:21" x14ac:dyDescent="0.25">
      <c r="A5365" s="2">
        <v>5364</v>
      </c>
      <c r="B5365" s="3" t="s">
        <v>8242</v>
      </c>
      <c r="C5365" s="4">
        <v>45877</v>
      </c>
      <c r="D5365" s="4">
        <v>45883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2">
        <v>73120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2">
        <f t="shared" ca="1" si="166"/>
        <v>378422</v>
      </c>
      <c r="S5365" s="2">
        <v>2</v>
      </c>
      <c r="T5365" s="5">
        <v>0.2</v>
      </c>
      <c r="U5365" s="2">
        <f t="shared" ca="1" si="167"/>
        <v>1488341</v>
      </c>
    </row>
    <row r="5366" spans="1:21" x14ac:dyDescent="0.25">
      <c r="A5366" s="2">
        <v>5365</v>
      </c>
      <c r="B5366" s="3" t="s">
        <v>8243</v>
      </c>
      <c r="C5366" s="4">
        <v>45877</v>
      </c>
      <c r="D5366" s="4">
        <v>45879</v>
      </c>
      <c r="E5366" s="6" t="s">
        <v>87</v>
      </c>
      <c r="F5366" s="6" t="s">
        <v>2782</v>
      </c>
      <c r="G5366" s="6" t="s">
        <v>2783</v>
      </c>
      <c r="H5366" s="6" t="s">
        <v>25</v>
      </c>
      <c r="I5366" s="6" t="s">
        <v>279</v>
      </c>
      <c r="J5366" s="6" t="s">
        <v>280</v>
      </c>
      <c r="K5366" s="6" t="s">
        <v>281</v>
      </c>
      <c r="L5366" s="6" t="s">
        <v>2784</v>
      </c>
      <c r="M5366" s="6" t="s">
        <v>54</v>
      </c>
      <c r="N5366" s="6" t="s">
        <v>2785</v>
      </c>
      <c r="O5366" s="6" t="s">
        <v>31</v>
      </c>
      <c r="P5366" s="6" t="s">
        <v>205</v>
      </c>
      <c r="Q5366" s="6" t="s">
        <v>2786</v>
      </c>
      <c r="R5366" s="2">
        <f t="shared" ca="1" si="166"/>
        <v>288026</v>
      </c>
      <c r="S5366" s="6">
        <v>2</v>
      </c>
      <c r="T5366" s="5">
        <v>0.2</v>
      </c>
      <c r="U5366" s="2">
        <f t="shared" ca="1" si="167"/>
        <v>1444277</v>
      </c>
    </row>
    <row r="5367" spans="1:21" x14ac:dyDescent="0.25">
      <c r="A5367" s="2">
        <v>5366</v>
      </c>
      <c r="B5367" s="3" t="s">
        <v>8243</v>
      </c>
      <c r="C5367" s="4">
        <v>45877</v>
      </c>
      <c r="D5367" s="4">
        <v>45879</v>
      </c>
      <c r="E5367" s="6" t="s">
        <v>87</v>
      </c>
      <c r="F5367" s="6" t="s">
        <v>2782</v>
      </c>
      <c r="G5367" s="6" t="s">
        <v>2783</v>
      </c>
      <c r="H5367" s="6" t="s">
        <v>25</v>
      </c>
      <c r="I5367" s="6" t="s">
        <v>279</v>
      </c>
      <c r="J5367" s="6" t="s">
        <v>280</v>
      </c>
      <c r="K5367" s="6" t="s">
        <v>281</v>
      </c>
      <c r="L5367" s="6" t="s">
        <v>2784</v>
      </c>
      <c r="M5367" s="6" t="s">
        <v>54</v>
      </c>
      <c r="N5367" s="6" t="s">
        <v>2787</v>
      </c>
      <c r="O5367" s="6" t="s">
        <v>31</v>
      </c>
      <c r="P5367" s="6" t="s">
        <v>56</v>
      </c>
      <c r="Q5367" s="6" t="s">
        <v>2788</v>
      </c>
      <c r="R5367" s="2">
        <f t="shared" ca="1" si="166"/>
        <v>175127</v>
      </c>
      <c r="S5367" s="6">
        <v>2</v>
      </c>
      <c r="T5367" s="5">
        <v>0.2</v>
      </c>
      <c r="U5367" s="2">
        <f t="shared" ca="1" si="167"/>
        <v>1234597</v>
      </c>
    </row>
    <row r="5368" spans="1:21" x14ac:dyDescent="0.25">
      <c r="A5368" s="2">
        <v>5367</v>
      </c>
      <c r="B5368" s="3" t="s">
        <v>8243</v>
      </c>
      <c r="C5368" s="4">
        <v>45877</v>
      </c>
      <c r="D5368" s="4">
        <v>45879</v>
      </c>
      <c r="E5368" s="6" t="s">
        <v>87</v>
      </c>
      <c r="F5368" s="6" t="s">
        <v>2782</v>
      </c>
      <c r="G5368" s="6" t="s">
        <v>2783</v>
      </c>
      <c r="H5368" s="6" t="s">
        <v>25</v>
      </c>
      <c r="I5368" s="6" t="s">
        <v>279</v>
      </c>
      <c r="J5368" s="6" t="s">
        <v>280</v>
      </c>
      <c r="K5368" s="6" t="s">
        <v>281</v>
      </c>
      <c r="L5368" s="6" t="s">
        <v>2784</v>
      </c>
      <c r="M5368" s="6" t="s">
        <v>54</v>
      </c>
      <c r="N5368" s="6" t="s">
        <v>2789</v>
      </c>
      <c r="O5368" s="6" t="s">
        <v>31</v>
      </c>
      <c r="P5368" s="6" t="s">
        <v>41</v>
      </c>
      <c r="Q5368" s="6" t="s">
        <v>2790</v>
      </c>
      <c r="R5368" s="2">
        <f t="shared" ca="1" si="166"/>
        <v>413519</v>
      </c>
      <c r="S5368" s="6">
        <v>7</v>
      </c>
      <c r="T5368" s="5">
        <v>0.2</v>
      </c>
      <c r="U5368" s="2">
        <f t="shared" ca="1" si="167"/>
        <v>1206791</v>
      </c>
    </row>
    <row r="5369" spans="1:21" x14ac:dyDescent="0.25">
      <c r="A5369" s="2">
        <v>5368</v>
      </c>
      <c r="B5369" s="3" t="s">
        <v>8244</v>
      </c>
      <c r="C5369" s="4">
        <v>45878</v>
      </c>
      <c r="D5369" s="4">
        <v>45881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2">
        <v>28314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2">
        <f t="shared" ca="1" si="166"/>
        <v>189054</v>
      </c>
      <c r="S5369" s="2">
        <v>4</v>
      </c>
      <c r="T5369" s="5">
        <v>0.2</v>
      </c>
      <c r="U5369" s="2">
        <f t="shared" ca="1" si="167"/>
        <v>1195851</v>
      </c>
    </row>
    <row r="5370" spans="1:21" x14ac:dyDescent="0.25">
      <c r="A5370" s="2">
        <v>5369</v>
      </c>
      <c r="B5370" s="3" t="s">
        <v>8245</v>
      </c>
      <c r="C5370" s="4">
        <v>45878</v>
      </c>
      <c r="D5370" s="4">
        <v>45883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8246</v>
      </c>
      <c r="K5370" s="2" t="s">
        <v>255</v>
      </c>
      <c r="L5370" s="2">
        <v>37075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2">
        <f t="shared" ca="1" si="166"/>
        <v>347120</v>
      </c>
      <c r="S5370" s="2">
        <v>3</v>
      </c>
      <c r="T5370" s="5">
        <v>0.2</v>
      </c>
      <c r="U5370" s="2">
        <f t="shared" ca="1" si="167"/>
        <v>1302470</v>
      </c>
    </row>
    <row r="5371" spans="1:21" x14ac:dyDescent="0.25">
      <c r="A5371" s="2">
        <v>5370</v>
      </c>
      <c r="B5371" s="3" t="s">
        <v>8245</v>
      </c>
      <c r="C5371" s="4">
        <v>45878</v>
      </c>
      <c r="D5371" s="4">
        <v>45883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8246</v>
      </c>
      <c r="K5371" s="2" t="s">
        <v>255</v>
      </c>
      <c r="L5371" s="2">
        <v>37075</v>
      </c>
      <c r="M5371" s="2" t="s">
        <v>63</v>
      </c>
      <c r="N5371" s="2" t="s">
        <v>7562</v>
      </c>
      <c r="O5371" s="2" t="s">
        <v>31</v>
      </c>
      <c r="P5371" s="2" t="s">
        <v>41</v>
      </c>
      <c r="Q5371" s="2" t="s">
        <v>7563</v>
      </c>
      <c r="R5371" s="2">
        <f t="shared" ca="1" si="166"/>
        <v>298765</v>
      </c>
      <c r="S5371" s="2">
        <v>5</v>
      </c>
      <c r="T5371" s="5">
        <v>0.2</v>
      </c>
      <c r="U5371" s="2">
        <f t="shared" ca="1" si="167"/>
        <v>1344728</v>
      </c>
    </row>
    <row r="5372" spans="1:21" x14ac:dyDescent="0.25">
      <c r="A5372" s="2">
        <v>5371</v>
      </c>
      <c r="B5372" s="3" t="s">
        <v>8244</v>
      </c>
      <c r="C5372" s="4">
        <v>45878</v>
      </c>
      <c r="D5372" s="4">
        <v>45881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2">
        <v>28314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2">
        <f t="shared" ca="1" si="166"/>
        <v>239415</v>
      </c>
      <c r="S5372" s="2">
        <v>9</v>
      </c>
      <c r="T5372" s="5">
        <v>0.2</v>
      </c>
      <c r="U5372" s="2">
        <f t="shared" ca="1" si="167"/>
        <v>1367381</v>
      </c>
    </row>
    <row r="5373" spans="1:21" x14ac:dyDescent="0.25">
      <c r="A5373" s="2">
        <v>5372</v>
      </c>
      <c r="B5373" s="3" t="s">
        <v>8244</v>
      </c>
      <c r="C5373" s="4">
        <v>45878</v>
      </c>
      <c r="D5373" s="4">
        <v>45881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2">
        <v>28314</v>
      </c>
      <c r="M5373" s="2" t="s">
        <v>63</v>
      </c>
      <c r="N5373" s="2" t="s">
        <v>6970</v>
      </c>
      <c r="O5373" s="2" t="s">
        <v>96</v>
      </c>
      <c r="P5373" s="2" t="s">
        <v>97</v>
      </c>
      <c r="Q5373" s="2" t="s">
        <v>6971</v>
      </c>
      <c r="R5373" s="2">
        <f t="shared" ca="1" si="166"/>
        <v>236767</v>
      </c>
      <c r="S5373" s="2">
        <v>2</v>
      </c>
      <c r="T5373" s="5">
        <v>0.2</v>
      </c>
      <c r="U5373" s="2">
        <f t="shared" ca="1" si="167"/>
        <v>1312234</v>
      </c>
    </row>
    <row r="5374" spans="1:21" x14ac:dyDescent="0.25">
      <c r="A5374" s="2">
        <v>5373</v>
      </c>
      <c r="B5374" s="3" t="s">
        <v>8247</v>
      </c>
      <c r="C5374" s="4">
        <v>45880</v>
      </c>
      <c r="D5374" s="4">
        <v>45885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2">
        <v>74133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2">
        <f t="shared" ca="1" si="166"/>
        <v>218171</v>
      </c>
      <c r="S5374" s="2">
        <v>2</v>
      </c>
      <c r="T5374" s="5">
        <v>0.2</v>
      </c>
      <c r="U5374" s="2">
        <f t="shared" ca="1" si="167"/>
        <v>1301142</v>
      </c>
    </row>
    <row r="5375" spans="1:21" x14ac:dyDescent="0.25">
      <c r="A5375" s="2">
        <v>5374</v>
      </c>
      <c r="B5375" s="3" t="s">
        <v>8247</v>
      </c>
      <c r="C5375" s="4">
        <v>45880</v>
      </c>
      <c r="D5375" s="4">
        <v>45885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2">
        <v>74133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2">
        <f t="shared" ca="1" si="166"/>
        <v>166472</v>
      </c>
      <c r="S5375" s="2">
        <v>7</v>
      </c>
      <c r="T5375" s="5">
        <v>0.2</v>
      </c>
      <c r="U5375" s="2">
        <f t="shared" ca="1" si="167"/>
        <v>1312009</v>
      </c>
    </row>
    <row r="5376" spans="1:21" x14ac:dyDescent="0.25">
      <c r="A5376" s="2">
        <v>5375</v>
      </c>
      <c r="B5376" s="3" t="s">
        <v>8247</v>
      </c>
      <c r="C5376" s="4">
        <v>45880</v>
      </c>
      <c r="D5376" s="4">
        <v>45885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2">
        <v>74133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2">
        <f t="shared" ca="1" si="166"/>
        <v>466189</v>
      </c>
      <c r="S5376" s="2">
        <v>5</v>
      </c>
      <c r="T5376" s="5">
        <v>0.2</v>
      </c>
      <c r="U5376" s="2">
        <f t="shared" ca="1" si="167"/>
        <v>1175989</v>
      </c>
    </row>
    <row r="5377" spans="1:21" x14ac:dyDescent="0.25">
      <c r="A5377" s="2">
        <v>5376</v>
      </c>
      <c r="B5377" s="3" t="s">
        <v>8248</v>
      </c>
      <c r="C5377" s="4">
        <v>45881</v>
      </c>
      <c r="D5377" s="4">
        <v>45885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2">
        <v>10011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2">
        <f t="shared" ca="1" si="166"/>
        <v>299201</v>
      </c>
      <c r="S5377" s="2">
        <v>2</v>
      </c>
      <c r="T5377" s="5">
        <v>0.2</v>
      </c>
      <c r="U5377" s="2">
        <f t="shared" ca="1" si="167"/>
        <v>1032683</v>
      </c>
    </row>
    <row r="5378" spans="1:21" x14ac:dyDescent="0.25">
      <c r="A5378" s="2">
        <v>5377</v>
      </c>
      <c r="B5378" s="3" t="s">
        <v>8249</v>
      </c>
      <c r="C5378" s="4">
        <v>45881</v>
      </c>
      <c r="D5378" s="4">
        <v>45886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2">
        <v>10024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2">
        <f t="shared" ca="1" si="166"/>
        <v>404063</v>
      </c>
      <c r="S5378" s="2">
        <v>2</v>
      </c>
      <c r="T5378" s="5">
        <v>0.2</v>
      </c>
      <c r="U5378" s="2">
        <f t="shared" ca="1" si="167"/>
        <v>1025778</v>
      </c>
    </row>
    <row r="5379" spans="1:21" x14ac:dyDescent="0.25">
      <c r="A5379" s="2">
        <v>5378</v>
      </c>
      <c r="B5379" s="3" t="s">
        <v>8250</v>
      </c>
      <c r="C5379" s="4">
        <v>45881</v>
      </c>
      <c r="D5379" s="4">
        <v>45885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2">
        <v>33801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2">
        <f t="shared" ref="R5379:R5442" ca="1" si="168">RANDBETWEEN(100000,500000)</f>
        <v>389105</v>
      </c>
      <c r="S5379" s="2">
        <v>7</v>
      </c>
      <c r="T5379" s="5">
        <v>0.2</v>
      </c>
      <c r="U5379" s="2">
        <f t="shared" ref="U5379:U5442" ca="1" si="169">RANDBETWEEN(1000000,1500000)</f>
        <v>1032819</v>
      </c>
    </row>
    <row r="5380" spans="1:21" x14ac:dyDescent="0.25">
      <c r="A5380" s="2">
        <v>5379</v>
      </c>
      <c r="B5380" s="3" t="s">
        <v>8251</v>
      </c>
      <c r="C5380" s="4">
        <v>45881</v>
      </c>
      <c r="D5380" s="4">
        <v>45883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2">
        <v>19134</v>
      </c>
      <c r="M5380" s="2" t="s">
        <v>54</v>
      </c>
      <c r="N5380" s="2" t="s">
        <v>8169</v>
      </c>
      <c r="O5380" s="2" t="s">
        <v>31</v>
      </c>
      <c r="P5380" s="2" t="s">
        <v>56</v>
      </c>
      <c r="Q5380" s="2" t="s">
        <v>8170</v>
      </c>
      <c r="R5380" s="2">
        <f t="shared" ca="1" si="168"/>
        <v>411757</v>
      </c>
      <c r="S5380" s="2">
        <v>4</v>
      </c>
      <c r="T5380" s="5">
        <v>0.2</v>
      </c>
      <c r="U5380" s="2">
        <f t="shared" ca="1" si="169"/>
        <v>1491510</v>
      </c>
    </row>
    <row r="5381" spans="1:21" x14ac:dyDescent="0.25">
      <c r="A5381" s="2">
        <v>5380</v>
      </c>
      <c r="B5381" s="3" t="s">
        <v>8252</v>
      </c>
      <c r="C5381" s="4">
        <v>45881</v>
      </c>
      <c r="D5381" s="4">
        <v>45881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2">
        <v>50315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2">
        <f t="shared" ca="1" si="168"/>
        <v>185127</v>
      </c>
      <c r="S5381" s="2">
        <v>1</v>
      </c>
      <c r="T5381" s="5">
        <v>0.2</v>
      </c>
      <c r="U5381" s="2">
        <f t="shared" ca="1" si="169"/>
        <v>1259277</v>
      </c>
    </row>
    <row r="5382" spans="1:21" x14ac:dyDescent="0.25">
      <c r="A5382" s="2">
        <v>5381</v>
      </c>
      <c r="B5382" s="3" t="s">
        <v>8249</v>
      </c>
      <c r="C5382" s="4">
        <v>45881</v>
      </c>
      <c r="D5382" s="4">
        <v>45886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2">
        <v>10024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2">
        <f t="shared" ca="1" si="168"/>
        <v>118018</v>
      </c>
      <c r="S5382" s="2">
        <v>6</v>
      </c>
      <c r="T5382" s="5">
        <v>0.2</v>
      </c>
      <c r="U5382" s="2">
        <f t="shared" ca="1" si="169"/>
        <v>1003219</v>
      </c>
    </row>
    <row r="5383" spans="1:21" x14ac:dyDescent="0.25">
      <c r="A5383" s="2">
        <v>5382</v>
      </c>
      <c r="B5383" s="3" t="s">
        <v>8253</v>
      </c>
      <c r="C5383" s="4">
        <v>45881</v>
      </c>
      <c r="D5383" s="4">
        <v>45884</v>
      </c>
      <c r="E5383" s="2" t="s">
        <v>87</v>
      </c>
      <c r="F5383" s="2" t="s">
        <v>7750</v>
      </c>
      <c r="G5383" s="2" t="s">
        <v>7751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2">
        <v>75007</v>
      </c>
      <c r="M5383" s="2" t="s">
        <v>29</v>
      </c>
      <c r="N5383" s="2" t="s">
        <v>6869</v>
      </c>
      <c r="O5383" s="2" t="s">
        <v>96</v>
      </c>
      <c r="P5383" s="2" t="s">
        <v>117</v>
      </c>
      <c r="Q5383" s="2" t="s">
        <v>6870</v>
      </c>
      <c r="R5383" s="2">
        <f t="shared" ca="1" si="168"/>
        <v>239155</v>
      </c>
      <c r="S5383" s="2">
        <v>7</v>
      </c>
      <c r="T5383" s="5">
        <v>0.2</v>
      </c>
      <c r="U5383" s="2">
        <f t="shared" ca="1" si="169"/>
        <v>1200116</v>
      </c>
    </row>
    <row r="5384" spans="1:21" x14ac:dyDescent="0.25">
      <c r="A5384" s="2">
        <v>5383</v>
      </c>
      <c r="B5384" s="3" t="s">
        <v>8254</v>
      </c>
      <c r="C5384" s="4">
        <v>45882</v>
      </c>
      <c r="D5384" s="4">
        <v>45887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8255</v>
      </c>
      <c r="K5384" s="2" t="s">
        <v>370</v>
      </c>
      <c r="L5384" s="2">
        <v>53214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2">
        <f t="shared" ca="1" si="168"/>
        <v>344093</v>
      </c>
      <c r="S5384" s="2">
        <v>2</v>
      </c>
      <c r="T5384" s="5">
        <v>0.2</v>
      </c>
      <c r="U5384" s="2">
        <f t="shared" ca="1" si="169"/>
        <v>1189250</v>
      </c>
    </row>
    <row r="5385" spans="1:21" x14ac:dyDescent="0.25">
      <c r="A5385" s="2">
        <v>5384</v>
      </c>
      <c r="B5385" s="3" t="s">
        <v>8256</v>
      </c>
      <c r="C5385" s="4">
        <v>45882</v>
      </c>
      <c r="D5385" s="4">
        <v>45882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8257</v>
      </c>
      <c r="K5385" s="2" t="s">
        <v>162</v>
      </c>
      <c r="L5385" s="2">
        <v>70065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2">
        <f t="shared" ca="1" si="168"/>
        <v>126729</v>
      </c>
      <c r="S5385" s="2">
        <v>2</v>
      </c>
      <c r="T5385" s="5">
        <v>0.2</v>
      </c>
      <c r="U5385" s="2">
        <f t="shared" ca="1" si="169"/>
        <v>1333535</v>
      </c>
    </row>
    <row r="5386" spans="1:21" x14ac:dyDescent="0.25">
      <c r="A5386" s="2">
        <v>5385</v>
      </c>
      <c r="B5386" s="3" t="s">
        <v>8258</v>
      </c>
      <c r="C5386" s="4">
        <v>45882</v>
      </c>
      <c r="D5386" s="4">
        <v>45888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2">
        <v>75061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2">
        <f t="shared" ca="1" si="168"/>
        <v>212771</v>
      </c>
      <c r="S5386" s="2">
        <v>1</v>
      </c>
      <c r="T5386" s="5">
        <v>0.2</v>
      </c>
      <c r="U5386" s="2">
        <f t="shared" ca="1" si="169"/>
        <v>1282146</v>
      </c>
    </row>
    <row r="5387" spans="1:21" x14ac:dyDescent="0.25">
      <c r="A5387" s="2">
        <v>5386</v>
      </c>
      <c r="B5387" s="3" t="s">
        <v>8259</v>
      </c>
      <c r="C5387" s="4">
        <v>45882</v>
      </c>
      <c r="D5387" s="4">
        <v>45886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2">
        <v>28540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2">
        <f t="shared" ca="1" si="168"/>
        <v>448921</v>
      </c>
      <c r="S5387" s="2">
        <v>8</v>
      </c>
      <c r="T5387" s="5">
        <v>0.2</v>
      </c>
      <c r="U5387" s="2">
        <f t="shared" ca="1" si="169"/>
        <v>1144989</v>
      </c>
    </row>
    <row r="5388" spans="1:21" x14ac:dyDescent="0.25">
      <c r="A5388" s="2">
        <v>5387</v>
      </c>
      <c r="B5388" s="3" t="s">
        <v>8260</v>
      </c>
      <c r="C5388" s="4">
        <v>45882</v>
      </c>
      <c r="D5388" s="4">
        <v>45885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2">
        <v>22153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2">
        <f t="shared" ca="1" si="168"/>
        <v>127592</v>
      </c>
      <c r="S5388" s="2">
        <v>4</v>
      </c>
      <c r="T5388" s="5">
        <v>0.2</v>
      </c>
      <c r="U5388" s="2">
        <f t="shared" ca="1" si="169"/>
        <v>1090892</v>
      </c>
    </row>
    <row r="5389" spans="1:21" x14ac:dyDescent="0.25">
      <c r="A5389" s="2">
        <v>5388</v>
      </c>
      <c r="B5389" s="3" t="s">
        <v>8254</v>
      </c>
      <c r="C5389" s="4">
        <v>45882</v>
      </c>
      <c r="D5389" s="4">
        <v>45887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8255</v>
      </c>
      <c r="K5389" s="2" t="s">
        <v>370</v>
      </c>
      <c r="L5389" s="2">
        <v>53214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2">
        <f t="shared" ca="1" si="168"/>
        <v>246290</v>
      </c>
      <c r="S5389" s="2">
        <v>3</v>
      </c>
      <c r="T5389" s="5">
        <v>0.2</v>
      </c>
      <c r="U5389" s="2">
        <f t="shared" ca="1" si="169"/>
        <v>1029230</v>
      </c>
    </row>
    <row r="5390" spans="1:21" x14ac:dyDescent="0.25">
      <c r="A5390" s="2">
        <v>5389</v>
      </c>
      <c r="B5390" s="3" t="s">
        <v>8260</v>
      </c>
      <c r="C5390" s="4">
        <v>45882</v>
      </c>
      <c r="D5390" s="4">
        <v>45885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2">
        <v>22153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2">
        <f t="shared" ca="1" si="168"/>
        <v>477597</v>
      </c>
      <c r="S5390" s="2">
        <v>7</v>
      </c>
      <c r="T5390" s="5">
        <v>0.2</v>
      </c>
      <c r="U5390" s="2">
        <f t="shared" ca="1" si="169"/>
        <v>1075545</v>
      </c>
    </row>
    <row r="5391" spans="1:21" x14ac:dyDescent="0.25">
      <c r="A5391" s="2">
        <v>5390</v>
      </c>
      <c r="B5391" s="3" t="s">
        <v>8259</v>
      </c>
      <c r="C5391" s="4">
        <v>45882</v>
      </c>
      <c r="D5391" s="4">
        <v>45886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2">
        <v>28540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2">
        <f t="shared" ca="1" si="168"/>
        <v>104473</v>
      </c>
      <c r="S5391" s="2">
        <v>3</v>
      </c>
      <c r="T5391" s="5">
        <v>0.2</v>
      </c>
      <c r="U5391" s="2">
        <f t="shared" ca="1" si="169"/>
        <v>1308228</v>
      </c>
    </row>
    <row r="5392" spans="1:21" x14ac:dyDescent="0.25">
      <c r="A5392" s="2">
        <v>5391</v>
      </c>
      <c r="B5392" s="3" t="s">
        <v>8258</v>
      </c>
      <c r="C5392" s="4">
        <v>45882</v>
      </c>
      <c r="D5392" s="4">
        <v>45888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2">
        <v>75061</v>
      </c>
      <c r="M5392" s="2" t="s">
        <v>29</v>
      </c>
      <c r="N5392" s="2" t="s">
        <v>7718</v>
      </c>
      <c r="O5392" s="2" t="s">
        <v>31</v>
      </c>
      <c r="P5392" s="2" t="s">
        <v>475</v>
      </c>
      <c r="Q5392" s="2" t="s">
        <v>7719</v>
      </c>
      <c r="R5392" s="2">
        <f t="shared" ca="1" si="168"/>
        <v>204419</v>
      </c>
      <c r="S5392" s="2">
        <v>2</v>
      </c>
      <c r="T5392" s="5">
        <v>0.2</v>
      </c>
      <c r="U5392" s="2">
        <f t="shared" ca="1" si="169"/>
        <v>1395548</v>
      </c>
    </row>
    <row r="5393" spans="1:21" x14ac:dyDescent="0.25">
      <c r="A5393" s="2">
        <v>5392</v>
      </c>
      <c r="B5393" s="3" t="s">
        <v>8256</v>
      </c>
      <c r="C5393" s="4">
        <v>45882</v>
      </c>
      <c r="D5393" s="4">
        <v>45882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8257</v>
      </c>
      <c r="K5393" s="2" t="s">
        <v>162</v>
      </c>
      <c r="L5393" s="2">
        <v>70065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2">
        <f t="shared" ca="1" si="168"/>
        <v>468945</v>
      </c>
      <c r="S5393" s="2">
        <v>2</v>
      </c>
      <c r="T5393" s="5">
        <v>0.2</v>
      </c>
      <c r="U5393" s="2">
        <f t="shared" ca="1" si="169"/>
        <v>1118490</v>
      </c>
    </row>
    <row r="5394" spans="1:21" x14ac:dyDescent="0.25">
      <c r="A5394" s="2">
        <v>5393</v>
      </c>
      <c r="B5394" s="3" t="s">
        <v>8261</v>
      </c>
      <c r="C5394" s="4">
        <v>45883</v>
      </c>
      <c r="D5394" s="4">
        <v>45887</v>
      </c>
      <c r="E5394" s="2" t="s">
        <v>22</v>
      </c>
      <c r="F5394" s="2" t="s">
        <v>7662</v>
      </c>
      <c r="G5394" s="2" t="s">
        <v>7663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2">
        <v>90045</v>
      </c>
      <c r="M5394" s="2" t="s">
        <v>92</v>
      </c>
      <c r="N5394" s="2" t="s">
        <v>8262</v>
      </c>
      <c r="O5394" s="2" t="s">
        <v>31</v>
      </c>
      <c r="P5394" s="2" t="s">
        <v>32</v>
      </c>
      <c r="Q5394" s="2" t="s">
        <v>8263</v>
      </c>
      <c r="R5394" s="2">
        <f t="shared" ca="1" si="168"/>
        <v>193726</v>
      </c>
      <c r="S5394" s="2">
        <v>3</v>
      </c>
      <c r="T5394" s="5">
        <v>0.2</v>
      </c>
      <c r="U5394" s="2">
        <f t="shared" ca="1" si="169"/>
        <v>1020923</v>
      </c>
    </row>
    <row r="5395" spans="1:21" x14ac:dyDescent="0.25">
      <c r="A5395" s="2">
        <v>5394</v>
      </c>
      <c r="B5395" s="3" t="s">
        <v>8264</v>
      </c>
      <c r="C5395" s="4">
        <v>45883</v>
      </c>
      <c r="D5395" s="4">
        <v>45885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2">
        <v>37211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2">
        <f t="shared" ca="1" si="168"/>
        <v>208729</v>
      </c>
      <c r="S5395" s="2">
        <v>3</v>
      </c>
      <c r="T5395" s="5">
        <v>0.2</v>
      </c>
      <c r="U5395" s="2">
        <f t="shared" ca="1" si="169"/>
        <v>1044354</v>
      </c>
    </row>
    <row r="5396" spans="1:21" x14ac:dyDescent="0.25">
      <c r="A5396" s="2">
        <v>5395</v>
      </c>
      <c r="B5396" s="3" t="s">
        <v>8265</v>
      </c>
      <c r="C5396" s="4">
        <v>45883</v>
      </c>
      <c r="D5396" s="4">
        <v>45887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2">
        <v>44312</v>
      </c>
      <c r="M5396" s="2" t="s">
        <v>54</v>
      </c>
      <c r="N5396" s="2" t="s">
        <v>7314</v>
      </c>
      <c r="O5396" s="2" t="s">
        <v>96</v>
      </c>
      <c r="P5396" s="2" t="s">
        <v>117</v>
      </c>
      <c r="Q5396" s="2" t="s">
        <v>7315</v>
      </c>
      <c r="R5396" s="2">
        <f t="shared" ca="1" si="168"/>
        <v>200111</v>
      </c>
      <c r="S5396" s="2">
        <v>5</v>
      </c>
      <c r="T5396" s="5">
        <v>0.2</v>
      </c>
      <c r="U5396" s="2">
        <f t="shared" ca="1" si="169"/>
        <v>1427225</v>
      </c>
    </row>
    <row r="5397" spans="1:21" x14ac:dyDescent="0.25">
      <c r="A5397" s="2">
        <v>5396</v>
      </c>
      <c r="B5397" s="3" t="s">
        <v>8261</v>
      </c>
      <c r="C5397" s="4">
        <v>45883</v>
      </c>
      <c r="D5397" s="4">
        <v>45887</v>
      </c>
      <c r="E5397" s="2" t="s">
        <v>22</v>
      </c>
      <c r="F5397" s="2" t="s">
        <v>7662</v>
      </c>
      <c r="G5397" s="2" t="s">
        <v>7663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2">
        <v>90045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2">
        <f t="shared" ca="1" si="168"/>
        <v>315749</v>
      </c>
      <c r="S5397" s="2">
        <v>6</v>
      </c>
      <c r="T5397" s="5">
        <v>0.2</v>
      </c>
      <c r="U5397" s="2">
        <f t="shared" ca="1" si="169"/>
        <v>1140990</v>
      </c>
    </row>
    <row r="5398" spans="1:21" x14ac:dyDescent="0.25">
      <c r="A5398" s="2">
        <v>5397</v>
      </c>
      <c r="B5398" s="3" t="s">
        <v>8265</v>
      </c>
      <c r="C5398" s="4">
        <v>45883</v>
      </c>
      <c r="D5398" s="4">
        <v>45887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2">
        <v>44312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2">
        <f t="shared" ca="1" si="168"/>
        <v>242112</v>
      </c>
      <c r="S5398" s="2">
        <v>2</v>
      </c>
      <c r="T5398" s="5">
        <v>0.2</v>
      </c>
      <c r="U5398" s="2">
        <f t="shared" ca="1" si="169"/>
        <v>1083108</v>
      </c>
    </row>
    <row r="5399" spans="1:21" x14ac:dyDescent="0.25">
      <c r="A5399" s="2">
        <v>5398</v>
      </c>
      <c r="B5399" s="3" t="s">
        <v>8265</v>
      </c>
      <c r="C5399" s="4">
        <v>45883</v>
      </c>
      <c r="D5399" s="4">
        <v>45887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2">
        <v>44312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2">
        <f t="shared" ca="1" si="168"/>
        <v>374411</v>
      </c>
      <c r="S5399" s="2">
        <v>2</v>
      </c>
      <c r="T5399" s="5">
        <v>0.2</v>
      </c>
      <c r="U5399" s="2">
        <f t="shared" ca="1" si="169"/>
        <v>1492805</v>
      </c>
    </row>
    <row r="5400" spans="1:21" x14ac:dyDescent="0.25">
      <c r="A5400" s="2">
        <v>5399</v>
      </c>
      <c r="B5400" s="3" t="s">
        <v>8266</v>
      </c>
      <c r="C5400" s="4">
        <v>45884</v>
      </c>
      <c r="D5400" s="4">
        <v>45886</v>
      </c>
      <c r="E5400" s="2" t="s">
        <v>87</v>
      </c>
      <c r="F5400" s="2" t="s">
        <v>7877</v>
      </c>
      <c r="G5400" s="2" t="s">
        <v>7878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2">
        <v>28314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2">
        <f t="shared" ca="1" si="168"/>
        <v>144277</v>
      </c>
      <c r="S5400" s="2">
        <v>2</v>
      </c>
      <c r="T5400" s="5">
        <v>0.2</v>
      </c>
      <c r="U5400" s="2">
        <f t="shared" ca="1" si="169"/>
        <v>1414816</v>
      </c>
    </row>
    <row r="5401" spans="1:21" x14ac:dyDescent="0.25">
      <c r="A5401" s="2">
        <v>5400</v>
      </c>
      <c r="B5401" s="3" t="s">
        <v>8267</v>
      </c>
      <c r="C5401" s="4">
        <v>45884</v>
      </c>
      <c r="D5401" s="4">
        <v>45891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2">
        <v>90004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2">
        <f t="shared" ca="1" si="168"/>
        <v>426402</v>
      </c>
      <c r="S5401" s="2">
        <v>3</v>
      </c>
      <c r="T5401" s="5">
        <v>0.2</v>
      </c>
      <c r="U5401" s="2">
        <f t="shared" ca="1" si="169"/>
        <v>1298995</v>
      </c>
    </row>
    <row r="5402" spans="1:21" x14ac:dyDescent="0.25">
      <c r="A5402" s="2">
        <v>5401</v>
      </c>
      <c r="B5402" s="3" t="s">
        <v>8268</v>
      </c>
      <c r="C5402" s="4">
        <v>45884</v>
      </c>
      <c r="D5402" s="4">
        <v>45890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2">
        <v>80013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2">
        <f t="shared" ca="1" si="168"/>
        <v>432202</v>
      </c>
      <c r="S5402" s="2">
        <v>3</v>
      </c>
      <c r="T5402" s="5">
        <v>0.2</v>
      </c>
      <c r="U5402" s="2">
        <f t="shared" ca="1" si="169"/>
        <v>1303052</v>
      </c>
    </row>
    <row r="5403" spans="1:21" x14ac:dyDescent="0.25">
      <c r="A5403" s="2">
        <v>5402</v>
      </c>
      <c r="B5403" s="3" t="s">
        <v>8268</v>
      </c>
      <c r="C5403" s="4">
        <v>45884</v>
      </c>
      <c r="D5403" s="4">
        <v>45890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2">
        <v>80013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2">
        <f t="shared" ca="1" si="168"/>
        <v>368430</v>
      </c>
      <c r="S5403" s="2">
        <v>3</v>
      </c>
      <c r="T5403" s="5">
        <v>0.2</v>
      </c>
      <c r="U5403" s="2">
        <f t="shared" ca="1" si="169"/>
        <v>1422422</v>
      </c>
    </row>
    <row r="5404" spans="1:21" x14ac:dyDescent="0.25">
      <c r="A5404" s="2">
        <v>5403</v>
      </c>
      <c r="B5404" s="3" t="s">
        <v>8269</v>
      </c>
      <c r="C5404" s="4">
        <v>45884</v>
      </c>
      <c r="D5404" s="4">
        <v>45889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2">
        <v>94601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2">
        <f t="shared" ca="1" si="168"/>
        <v>146160</v>
      </c>
      <c r="S5404" s="2">
        <v>1</v>
      </c>
      <c r="T5404" s="5">
        <v>0.2</v>
      </c>
      <c r="U5404" s="2">
        <f t="shared" ca="1" si="169"/>
        <v>1136589</v>
      </c>
    </row>
    <row r="5405" spans="1:21" x14ac:dyDescent="0.25">
      <c r="A5405" s="2">
        <v>5404</v>
      </c>
      <c r="B5405" s="3" t="s">
        <v>8267</v>
      </c>
      <c r="C5405" s="4">
        <v>45884</v>
      </c>
      <c r="D5405" s="4">
        <v>45891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2">
        <v>90004</v>
      </c>
      <c r="M5405" s="2" t="s">
        <v>92</v>
      </c>
      <c r="N5405" s="2" t="s">
        <v>8270</v>
      </c>
      <c r="O5405" s="2" t="s">
        <v>31</v>
      </c>
      <c r="P5405" s="2" t="s">
        <v>32</v>
      </c>
      <c r="Q5405" s="2" t="s">
        <v>8271</v>
      </c>
      <c r="R5405" s="2">
        <f t="shared" ca="1" si="168"/>
        <v>218835</v>
      </c>
      <c r="S5405" s="2">
        <v>4</v>
      </c>
      <c r="T5405" s="5">
        <v>0.2</v>
      </c>
      <c r="U5405" s="2">
        <f t="shared" ca="1" si="169"/>
        <v>1018054</v>
      </c>
    </row>
    <row r="5406" spans="1:21" x14ac:dyDescent="0.25">
      <c r="A5406" s="2">
        <v>5405</v>
      </c>
      <c r="B5406" s="3" t="s">
        <v>8267</v>
      </c>
      <c r="C5406" s="4">
        <v>45884</v>
      </c>
      <c r="D5406" s="4">
        <v>45891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2">
        <v>90004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2">
        <f t="shared" ca="1" si="168"/>
        <v>451018</v>
      </c>
      <c r="S5406" s="2">
        <v>3</v>
      </c>
      <c r="T5406" s="5">
        <v>0.2</v>
      </c>
      <c r="U5406" s="2">
        <f t="shared" ca="1" si="169"/>
        <v>1011952</v>
      </c>
    </row>
    <row r="5407" spans="1:21" x14ac:dyDescent="0.25">
      <c r="A5407" s="2">
        <v>5406</v>
      </c>
      <c r="B5407" s="3" t="s">
        <v>8272</v>
      </c>
      <c r="C5407" s="4">
        <v>45884</v>
      </c>
      <c r="D5407" s="4">
        <v>45889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7049</v>
      </c>
      <c r="K5407" s="2" t="s">
        <v>273</v>
      </c>
      <c r="L5407" s="2">
        <v>32303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2">
        <f t="shared" ca="1" si="168"/>
        <v>298334</v>
      </c>
      <c r="S5407" s="2">
        <v>7</v>
      </c>
      <c r="T5407" s="5">
        <v>0.2</v>
      </c>
      <c r="U5407" s="2">
        <f t="shared" ca="1" si="169"/>
        <v>1013616</v>
      </c>
    </row>
    <row r="5408" spans="1:21" x14ac:dyDescent="0.25">
      <c r="A5408" s="2">
        <v>5407</v>
      </c>
      <c r="B5408" s="3" t="s">
        <v>8267</v>
      </c>
      <c r="C5408" s="4">
        <v>45884</v>
      </c>
      <c r="D5408" s="4">
        <v>45891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2">
        <v>90004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2">
        <f t="shared" ca="1" si="168"/>
        <v>463091</v>
      </c>
      <c r="S5408" s="2">
        <v>3</v>
      </c>
      <c r="T5408" s="5">
        <v>0.2</v>
      </c>
      <c r="U5408" s="2">
        <f t="shared" ca="1" si="169"/>
        <v>1077908</v>
      </c>
    </row>
    <row r="5409" spans="1:21" x14ac:dyDescent="0.25">
      <c r="A5409" s="2">
        <v>5408</v>
      </c>
      <c r="B5409" s="3" t="s">
        <v>8269</v>
      </c>
      <c r="C5409" s="4">
        <v>45884</v>
      </c>
      <c r="D5409" s="4">
        <v>45889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2">
        <v>94601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2">
        <f t="shared" ca="1" si="168"/>
        <v>493380</v>
      </c>
      <c r="S5409" s="2">
        <v>3</v>
      </c>
      <c r="T5409" s="5">
        <v>0.2</v>
      </c>
      <c r="U5409" s="2">
        <f t="shared" ca="1" si="169"/>
        <v>1039012</v>
      </c>
    </row>
    <row r="5410" spans="1:21" x14ac:dyDescent="0.25">
      <c r="A5410" s="2">
        <v>5409</v>
      </c>
      <c r="B5410" s="3" t="s">
        <v>8273</v>
      </c>
      <c r="C5410" s="4">
        <v>45885</v>
      </c>
      <c r="D5410" s="4">
        <v>45888</v>
      </c>
      <c r="E5410" s="2" t="s">
        <v>71</v>
      </c>
      <c r="F5410" s="2" t="s">
        <v>8274</v>
      </c>
      <c r="G5410" s="2" t="s">
        <v>8275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2">
        <v>90045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2">
        <f t="shared" ca="1" si="168"/>
        <v>236403</v>
      </c>
      <c r="S5410" s="2">
        <v>2</v>
      </c>
      <c r="T5410" s="5">
        <v>0.2</v>
      </c>
      <c r="U5410" s="2">
        <f t="shared" ca="1" si="169"/>
        <v>1390895</v>
      </c>
    </row>
    <row r="5411" spans="1:21" x14ac:dyDescent="0.25">
      <c r="A5411" s="2">
        <v>5410</v>
      </c>
      <c r="B5411" s="3" t="s">
        <v>8276</v>
      </c>
      <c r="C5411" s="4">
        <v>45885</v>
      </c>
      <c r="D5411" s="4">
        <v>45889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2">
        <v>94110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2">
        <f t="shared" ca="1" si="168"/>
        <v>242401</v>
      </c>
      <c r="S5411" s="2">
        <v>3</v>
      </c>
      <c r="T5411" s="5">
        <v>0.2</v>
      </c>
      <c r="U5411" s="2">
        <f t="shared" ca="1" si="169"/>
        <v>1021889</v>
      </c>
    </row>
    <row r="5412" spans="1:21" x14ac:dyDescent="0.25">
      <c r="A5412" s="2">
        <v>5411</v>
      </c>
      <c r="B5412" s="3" t="s">
        <v>8277</v>
      </c>
      <c r="C5412" s="4">
        <v>45885</v>
      </c>
      <c r="D5412" s="4">
        <v>45891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8278</v>
      </c>
      <c r="K5412" s="2" t="s">
        <v>91</v>
      </c>
      <c r="L5412" s="2">
        <v>95616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2">
        <f t="shared" ca="1" si="168"/>
        <v>291965</v>
      </c>
      <c r="S5412" s="2">
        <v>5</v>
      </c>
      <c r="T5412" s="5">
        <v>0.2</v>
      </c>
      <c r="U5412" s="2">
        <f t="shared" ca="1" si="169"/>
        <v>1175579</v>
      </c>
    </row>
    <row r="5413" spans="1:21" x14ac:dyDescent="0.25">
      <c r="A5413" s="2">
        <v>5412</v>
      </c>
      <c r="B5413" s="3" t="s">
        <v>8279</v>
      </c>
      <c r="C5413" s="4">
        <v>45886</v>
      </c>
      <c r="D5413" s="4">
        <v>45890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2">
        <v>98105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2">
        <f t="shared" ca="1" si="168"/>
        <v>163779</v>
      </c>
      <c r="S5413" s="2">
        <v>4</v>
      </c>
      <c r="T5413" s="5">
        <v>0.2</v>
      </c>
      <c r="U5413" s="2">
        <f t="shared" ca="1" si="169"/>
        <v>1059327</v>
      </c>
    </row>
    <row r="5414" spans="1:21" x14ac:dyDescent="0.25">
      <c r="A5414" s="2">
        <v>5413</v>
      </c>
      <c r="B5414" s="3" t="s">
        <v>8280</v>
      </c>
      <c r="C5414" s="4">
        <v>45887</v>
      </c>
      <c r="D5414" s="4">
        <v>45889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2">
        <v>77070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2">
        <f t="shared" ca="1" si="168"/>
        <v>311172</v>
      </c>
      <c r="S5414" s="2">
        <v>4</v>
      </c>
      <c r="T5414" s="5">
        <v>0.2</v>
      </c>
      <c r="U5414" s="2">
        <f t="shared" ca="1" si="169"/>
        <v>1356485</v>
      </c>
    </row>
    <row r="5415" spans="1:21" x14ac:dyDescent="0.25">
      <c r="A5415" s="2">
        <v>5414</v>
      </c>
      <c r="B5415" s="3" t="s">
        <v>8280</v>
      </c>
      <c r="C5415" s="4">
        <v>45887</v>
      </c>
      <c r="D5415" s="4">
        <v>45889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2">
        <v>77070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2">
        <f t="shared" ca="1" si="168"/>
        <v>117940</v>
      </c>
      <c r="S5415" s="2">
        <v>3</v>
      </c>
      <c r="T5415" s="5">
        <v>0.2</v>
      </c>
      <c r="U5415" s="2">
        <f t="shared" ca="1" si="169"/>
        <v>1208867</v>
      </c>
    </row>
    <row r="5416" spans="1:21" x14ac:dyDescent="0.25">
      <c r="A5416" s="2">
        <v>5415</v>
      </c>
      <c r="B5416" s="3" t="s">
        <v>8281</v>
      </c>
      <c r="C5416" s="4">
        <v>45887</v>
      </c>
      <c r="D5416" s="4">
        <v>45892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2">
        <v>10024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2">
        <f t="shared" ca="1" si="168"/>
        <v>382639</v>
      </c>
      <c r="S5416" s="2">
        <v>9</v>
      </c>
      <c r="T5416" s="5">
        <v>0.2</v>
      </c>
      <c r="U5416" s="2">
        <f t="shared" ca="1" si="169"/>
        <v>1293586</v>
      </c>
    </row>
    <row r="5417" spans="1:21" x14ac:dyDescent="0.25">
      <c r="A5417" s="2">
        <v>5416</v>
      </c>
      <c r="B5417" s="3" t="s">
        <v>8282</v>
      </c>
      <c r="C5417" s="4">
        <v>45887</v>
      </c>
      <c r="D5417" s="4">
        <v>45889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8283</v>
      </c>
      <c r="K5417" s="2" t="s">
        <v>28</v>
      </c>
      <c r="L5417" s="2">
        <v>78539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2">
        <f t="shared" ca="1" si="168"/>
        <v>451045</v>
      </c>
      <c r="S5417" s="2">
        <v>1</v>
      </c>
      <c r="T5417" s="5">
        <v>0.2</v>
      </c>
      <c r="U5417" s="2">
        <f t="shared" ca="1" si="169"/>
        <v>1247399</v>
      </c>
    </row>
    <row r="5418" spans="1:21" x14ac:dyDescent="0.25">
      <c r="A5418" s="2">
        <v>5417</v>
      </c>
      <c r="B5418" s="3" t="s">
        <v>8282</v>
      </c>
      <c r="C5418" s="4">
        <v>45887</v>
      </c>
      <c r="D5418" s="4">
        <v>45889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8283</v>
      </c>
      <c r="K5418" s="2" t="s">
        <v>28</v>
      </c>
      <c r="L5418" s="2">
        <v>78539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2">
        <f t="shared" ca="1" si="168"/>
        <v>279527</v>
      </c>
      <c r="S5418" s="2">
        <v>8</v>
      </c>
      <c r="T5418" s="5">
        <v>0.2</v>
      </c>
      <c r="U5418" s="2">
        <f t="shared" ca="1" si="169"/>
        <v>1323044</v>
      </c>
    </row>
    <row r="5419" spans="1:21" x14ac:dyDescent="0.25">
      <c r="A5419" s="2">
        <v>5418</v>
      </c>
      <c r="B5419" s="3" t="s">
        <v>8284</v>
      </c>
      <c r="C5419" s="4">
        <v>45887</v>
      </c>
      <c r="D5419" s="4">
        <v>45893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2">
        <v>10035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2">
        <f t="shared" ca="1" si="168"/>
        <v>494103</v>
      </c>
      <c r="S5419" s="2">
        <v>1</v>
      </c>
      <c r="T5419" s="5">
        <v>0.2</v>
      </c>
      <c r="U5419" s="2">
        <f t="shared" ca="1" si="169"/>
        <v>1100225</v>
      </c>
    </row>
    <row r="5420" spans="1:21" x14ac:dyDescent="0.25">
      <c r="A5420" s="2">
        <v>5419</v>
      </c>
      <c r="B5420" s="3" t="s">
        <v>8285</v>
      </c>
      <c r="C5420" s="4">
        <v>45888</v>
      </c>
      <c r="D5420" s="4">
        <v>45889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2">
        <v>10009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2">
        <f t="shared" ca="1" si="168"/>
        <v>134844</v>
      </c>
      <c r="S5420" s="2">
        <v>6</v>
      </c>
      <c r="T5420" s="5">
        <v>0.2</v>
      </c>
      <c r="U5420" s="2">
        <f t="shared" ca="1" si="169"/>
        <v>1058825</v>
      </c>
    </row>
    <row r="5421" spans="1:21" x14ac:dyDescent="0.25">
      <c r="A5421" s="2">
        <v>5420</v>
      </c>
      <c r="B5421" s="3" t="s">
        <v>8285</v>
      </c>
      <c r="C5421" s="4">
        <v>45888</v>
      </c>
      <c r="D5421" s="4">
        <v>45889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2">
        <v>10009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2">
        <f t="shared" ca="1" si="168"/>
        <v>143025</v>
      </c>
      <c r="S5421" s="2">
        <v>5</v>
      </c>
      <c r="T5421" s="5">
        <v>0.2</v>
      </c>
      <c r="U5421" s="2">
        <f t="shared" ca="1" si="169"/>
        <v>1452641</v>
      </c>
    </row>
    <row r="5422" spans="1:21" x14ac:dyDescent="0.25">
      <c r="A5422" s="2">
        <v>5421</v>
      </c>
      <c r="B5422" s="3" t="s">
        <v>8285</v>
      </c>
      <c r="C5422" s="4">
        <v>45888</v>
      </c>
      <c r="D5422" s="4">
        <v>45889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2">
        <v>10009</v>
      </c>
      <c r="M5422" s="2" t="s">
        <v>54</v>
      </c>
      <c r="N5422" s="2" t="s">
        <v>7513</v>
      </c>
      <c r="O5422" s="2" t="s">
        <v>31</v>
      </c>
      <c r="P5422" s="2" t="s">
        <v>41</v>
      </c>
      <c r="Q5422" s="2" t="s">
        <v>7514</v>
      </c>
      <c r="R5422" s="2">
        <f t="shared" ca="1" si="168"/>
        <v>117371</v>
      </c>
      <c r="S5422" s="2">
        <v>2</v>
      </c>
      <c r="T5422" s="5">
        <v>0.2</v>
      </c>
      <c r="U5422" s="2">
        <f t="shared" ca="1" si="169"/>
        <v>1375409</v>
      </c>
    </row>
    <row r="5423" spans="1:21" x14ac:dyDescent="0.25">
      <c r="A5423" s="2">
        <v>5422</v>
      </c>
      <c r="B5423" s="3" t="s">
        <v>8286</v>
      </c>
      <c r="C5423" s="4">
        <v>45889</v>
      </c>
      <c r="D5423" s="4">
        <v>45892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2">
        <v>48205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2">
        <f t="shared" ca="1" si="168"/>
        <v>370006</v>
      </c>
      <c r="S5423" s="2">
        <v>2</v>
      </c>
      <c r="T5423" s="5">
        <v>0.2</v>
      </c>
      <c r="U5423" s="2">
        <f t="shared" ca="1" si="169"/>
        <v>1357225</v>
      </c>
    </row>
    <row r="5424" spans="1:21" x14ac:dyDescent="0.25">
      <c r="A5424" s="2">
        <v>5423</v>
      </c>
      <c r="B5424" s="3" t="s">
        <v>8287</v>
      </c>
      <c r="C5424" s="4">
        <v>45890</v>
      </c>
      <c r="D5424" s="4">
        <v>45894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2">
        <v>10035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2">
        <f t="shared" ca="1" si="168"/>
        <v>166311</v>
      </c>
      <c r="S5424" s="2">
        <v>7</v>
      </c>
      <c r="T5424" s="5">
        <v>0.2</v>
      </c>
      <c r="U5424" s="2">
        <f t="shared" ca="1" si="169"/>
        <v>1374211</v>
      </c>
    </row>
    <row r="5425" spans="1:21" x14ac:dyDescent="0.25">
      <c r="A5425" s="2">
        <v>5424</v>
      </c>
      <c r="B5425" s="3" t="s">
        <v>8288</v>
      </c>
      <c r="C5425" s="4">
        <v>45890</v>
      </c>
      <c r="D5425" s="4">
        <v>45892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2">
        <v>19143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2">
        <f t="shared" ca="1" si="168"/>
        <v>207755</v>
      </c>
      <c r="S5425" s="2">
        <v>9</v>
      </c>
      <c r="T5425" s="5">
        <v>0.2</v>
      </c>
      <c r="U5425" s="2">
        <f t="shared" ca="1" si="169"/>
        <v>1222626</v>
      </c>
    </row>
    <row r="5426" spans="1:21" x14ac:dyDescent="0.25">
      <c r="A5426" s="2">
        <v>5425</v>
      </c>
      <c r="B5426" s="3" t="s">
        <v>8289</v>
      </c>
      <c r="C5426" s="4">
        <v>45890</v>
      </c>
      <c r="D5426" s="4">
        <v>45897</v>
      </c>
      <c r="E5426" s="2" t="s">
        <v>22</v>
      </c>
      <c r="F5426" s="2" t="s">
        <v>7949</v>
      </c>
      <c r="G5426" s="2" t="s">
        <v>7950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2">
        <v>90004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2">
        <f t="shared" ca="1" si="168"/>
        <v>298606</v>
      </c>
      <c r="S5426" s="2">
        <v>9</v>
      </c>
      <c r="T5426" s="5">
        <v>0.2</v>
      </c>
      <c r="U5426" s="2">
        <f t="shared" ca="1" si="169"/>
        <v>1470929</v>
      </c>
    </row>
    <row r="5427" spans="1:21" x14ac:dyDescent="0.25">
      <c r="A5427" s="2">
        <v>5426</v>
      </c>
      <c r="B5427" s="3" t="s">
        <v>8290</v>
      </c>
      <c r="C5427" s="4">
        <v>45890</v>
      </c>
      <c r="D5427" s="4">
        <v>45893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2">
        <v>98115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2">
        <f t="shared" ca="1" si="168"/>
        <v>143464</v>
      </c>
      <c r="S5427" s="2">
        <v>10</v>
      </c>
      <c r="T5427" s="5">
        <v>0.2</v>
      </c>
      <c r="U5427" s="2">
        <f t="shared" ca="1" si="169"/>
        <v>1166148</v>
      </c>
    </row>
    <row r="5428" spans="1:21" x14ac:dyDescent="0.25">
      <c r="A5428" s="2">
        <v>5427</v>
      </c>
      <c r="B5428" s="3" t="s">
        <v>8289</v>
      </c>
      <c r="C5428" s="4">
        <v>45890</v>
      </c>
      <c r="D5428" s="4">
        <v>45897</v>
      </c>
      <c r="E5428" s="2" t="s">
        <v>22</v>
      </c>
      <c r="F5428" s="2" t="s">
        <v>7949</v>
      </c>
      <c r="G5428" s="2" t="s">
        <v>7950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2">
        <v>90004</v>
      </c>
      <c r="M5428" s="2" t="s">
        <v>92</v>
      </c>
      <c r="N5428" s="2" t="s">
        <v>7562</v>
      </c>
      <c r="O5428" s="2" t="s">
        <v>31</v>
      </c>
      <c r="P5428" s="2" t="s">
        <v>41</v>
      </c>
      <c r="Q5428" s="2" t="s">
        <v>7563</v>
      </c>
      <c r="R5428" s="2">
        <f t="shared" ca="1" si="168"/>
        <v>187798</v>
      </c>
      <c r="S5428" s="2">
        <v>2</v>
      </c>
      <c r="T5428" s="5">
        <v>0.2</v>
      </c>
      <c r="U5428" s="2">
        <f t="shared" ca="1" si="169"/>
        <v>1072498</v>
      </c>
    </row>
    <row r="5429" spans="1:21" x14ac:dyDescent="0.25">
      <c r="A5429" s="2">
        <v>5428</v>
      </c>
      <c r="B5429" s="3" t="s">
        <v>8291</v>
      </c>
      <c r="C5429" s="4">
        <v>45890</v>
      </c>
      <c r="D5429" s="4">
        <v>45896</v>
      </c>
      <c r="E5429" s="2" t="s">
        <v>22</v>
      </c>
      <c r="F5429" s="2" t="s">
        <v>7061</v>
      </c>
      <c r="G5429" s="2" t="s">
        <v>7062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2">
        <v>27834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2">
        <f t="shared" ca="1" si="168"/>
        <v>398051</v>
      </c>
      <c r="S5429" s="2">
        <v>4</v>
      </c>
      <c r="T5429" s="5">
        <v>0.2</v>
      </c>
      <c r="U5429" s="2">
        <f t="shared" ca="1" si="169"/>
        <v>1111843</v>
      </c>
    </row>
    <row r="5430" spans="1:21" x14ac:dyDescent="0.25">
      <c r="A5430" s="2">
        <v>5429</v>
      </c>
      <c r="B5430" s="3" t="s">
        <v>8289</v>
      </c>
      <c r="C5430" s="4">
        <v>45890</v>
      </c>
      <c r="D5430" s="4">
        <v>45897</v>
      </c>
      <c r="E5430" s="2" t="s">
        <v>22</v>
      </c>
      <c r="F5430" s="2" t="s">
        <v>7949</v>
      </c>
      <c r="G5430" s="2" t="s">
        <v>7950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2">
        <v>90004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2">
        <f t="shared" ca="1" si="168"/>
        <v>484495</v>
      </c>
      <c r="S5430" s="2">
        <v>9</v>
      </c>
      <c r="T5430" s="5">
        <v>0.2</v>
      </c>
      <c r="U5430" s="2">
        <f t="shared" ca="1" si="169"/>
        <v>1209749</v>
      </c>
    </row>
    <row r="5431" spans="1:21" x14ac:dyDescent="0.25">
      <c r="A5431" s="2">
        <v>5430</v>
      </c>
      <c r="B5431" s="3" t="s">
        <v>8289</v>
      </c>
      <c r="C5431" s="4">
        <v>45890</v>
      </c>
      <c r="D5431" s="4">
        <v>45897</v>
      </c>
      <c r="E5431" s="2" t="s">
        <v>22</v>
      </c>
      <c r="F5431" s="2" t="s">
        <v>7949</v>
      </c>
      <c r="G5431" s="2" t="s">
        <v>7950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2">
        <v>90004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2">
        <f t="shared" ca="1" si="168"/>
        <v>350432</v>
      </c>
      <c r="S5431" s="2">
        <v>2</v>
      </c>
      <c r="T5431" s="5">
        <v>0.2</v>
      </c>
      <c r="U5431" s="2">
        <f t="shared" ca="1" si="169"/>
        <v>1383945</v>
      </c>
    </row>
    <row r="5432" spans="1:21" x14ac:dyDescent="0.25">
      <c r="A5432" s="2">
        <v>5431</v>
      </c>
      <c r="B5432" s="3" t="s">
        <v>8291</v>
      </c>
      <c r="C5432" s="4">
        <v>45890</v>
      </c>
      <c r="D5432" s="4">
        <v>45896</v>
      </c>
      <c r="E5432" s="2" t="s">
        <v>22</v>
      </c>
      <c r="F5432" s="2" t="s">
        <v>7061</v>
      </c>
      <c r="G5432" s="2" t="s">
        <v>7062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2">
        <v>27834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2">
        <f t="shared" ca="1" si="168"/>
        <v>330618</v>
      </c>
      <c r="S5432" s="2">
        <v>2</v>
      </c>
      <c r="T5432" s="5">
        <v>0.2</v>
      </c>
      <c r="U5432" s="2">
        <f t="shared" ca="1" si="169"/>
        <v>1439192</v>
      </c>
    </row>
    <row r="5433" spans="1:21" x14ac:dyDescent="0.25">
      <c r="A5433" s="2">
        <v>5432</v>
      </c>
      <c r="B5433" s="3" t="s">
        <v>8289</v>
      </c>
      <c r="C5433" s="4">
        <v>45890</v>
      </c>
      <c r="D5433" s="4">
        <v>45897</v>
      </c>
      <c r="E5433" s="2" t="s">
        <v>22</v>
      </c>
      <c r="F5433" s="2" t="s">
        <v>7949</v>
      </c>
      <c r="G5433" s="2" t="s">
        <v>7950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2">
        <v>90004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2">
        <f t="shared" ca="1" si="168"/>
        <v>204653</v>
      </c>
      <c r="S5433" s="2">
        <v>3</v>
      </c>
      <c r="T5433" s="5">
        <v>0.2</v>
      </c>
      <c r="U5433" s="2">
        <f t="shared" ca="1" si="169"/>
        <v>1043247</v>
      </c>
    </row>
    <row r="5434" spans="1:21" x14ac:dyDescent="0.25">
      <c r="A5434" s="2">
        <v>5433</v>
      </c>
      <c r="B5434" s="3" t="s">
        <v>8289</v>
      </c>
      <c r="C5434" s="4">
        <v>45890</v>
      </c>
      <c r="D5434" s="4">
        <v>45897</v>
      </c>
      <c r="E5434" s="2" t="s">
        <v>22</v>
      </c>
      <c r="F5434" s="2" t="s">
        <v>7949</v>
      </c>
      <c r="G5434" s="2" t="s">
        <v>7950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2">
        <v>90004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2">
        <f t="shared" ca="1" si="168"/>
        <v>472627</v>
      </c>
      <c r="S5434" s="2">
        <v>2</v>
      </c>
      <c r="T5434" s="5">
        <v>0.2</v>
      </c>
      <c r="U5434" s="2">
        <f t="shared" ca="1" si="169"/>
        <v>1253909</v>
      </c>
    </row>
    <row r="5435" spans="1:21" x14ac:dyDescent="0.25">
      <c r="A5435" s="2">
        <v>5434</v>
      </c>
      <c r="B5435" s="3" t="s">
        <v>8289</v>
      </c>
      <c r="C5435" s="4">
        <v>45890</v>
      </c>
      <c r="D5435" s="4">
        <v>45897</v>
      </c>
      <c r="E5435" s="2" t="s">
        <v>22</v>
      </c>
      <c r="F5435" s="2" t="s">
        <v>7949</v>
      </c>
      <c r="G5435" s="2" t="s">
        <v>7950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2">
        <v>90004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2">
        <f t="shared" ca="1" si="168"/>
        <v>235000</v>
      </c>
      <c r="S5435" s="2">
        <v>5</v>
      </c>
      <c r="T5435" s="5">
        <v>0.2</v>
      </c>
      <c r="U5435" s="2">
        <f t="shared" ca="1" si="169"/>
        <v>1143378</v>
      </c>
    </row>
    <row r="5436" spans="1:21" x14ac:dyDescent="0.25">
      <c r="A5436" s="2">
        <v>5435</v>
      </c>
      <c r="B5436" s="3" t="s">
        <v>8292</v>
      </c>
      <c r="C5436" s="4">
        <v>45891</v>
      </c>
      <c r="D5436" s="4">
        <v>45892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8293</v>
      </c>
      <c r="K5436" s="2" t="s">
        <v>674</v>
      </c>
      <c r="L5436" s="2">
        <v>80525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2">
        <f t="shared" ca="1" si="168"/>
        <v>143521</v>
      </c>
      <c r="S5436" s="2">
        <v>3</v>
      </c>
      <c r="T5436" s="5">
        <v>0.2</v>
      </c>
      <c r="U5436" s="2">
        <f t="shared" ca="1" si="169"/>
        <v>1069514</v>
      </c>
    </row>
    <row r="5437" spans="1:21" x14ac:dyDescent="0.25">
      <c r="A5437" s="2">
        <v>5436</v>
      </c>
      <c r="B5437" s="3" t="s">
        <v>8294</v>
      </c>
      <c r="C5437" s="4">
        <v>45891</v>
      </c>
      <c r="D5437" s="4">
        <v>45897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2">
        <v>43229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2">
        <f t="shared" ca="1" si="168"/>
        <v>250878</v>
      </c>
      <c r="S5437" s="2">
        <v>2</v>
      </c>
      <c r="T5437" s="5">
        <v>0.2</v>
      </c>
      <c r="U5437" s="2">
        <f t="shared" ca="1" si="169"/>
        <v>1346353</v>
      </c>
    </row>
    <row r="5438" spans="1:21" x14ac:dyDescent="0.25">
      <c r="A5438" s="2">
        <v>5437</v>
      </c>
      <c r="B5438" s="3" t="s">
        <v>8295</v>
      </c>
      <c r="C5438" s="4">
        <v>45891</v>
      </c>
      <c r="D5438" s="4">
        <v>45898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2">
        <v>90049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2">
        <f t="shared" ca="1" si="168"/>
        <v>477651</v>
      </c>
      <c r="S5438" s="2">
        <v>2</v>
      </c>
      <c r="T5438" s="5">
        <v>0.2</v>
      </c>
      <c r="U5438" s="2">
        <f t="shared" ca="1" si="169"/>
        <v>1357711</v>
      </c>
    </row>
    <row r="5439" spans="1:21" x14ac:dyDescent="0.25">
      <c r="A5439" s="2">
        <v>5438</v>
      </c>
      <c r="B5439" s="3" t="s">
        <v>8296</v>
      </c>
      <c r="C5439" s="4">
        <v>45891</v>
      </c>
      <c r="D5439" s="4">
        <v>45896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2">
        <v>97030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2">
        <f t="shared" ca="1" si="168"/>
        <v>355669</v>
      </c>
      <c r="S5439" s="2">
        <v>8</v>
      </c>
      <c r="T5439" s="5">
        <v>0.2</v>
      </c>
      <c r="U5439" s="2">
        <f t="shared" ca="1" si="169"/>
        <v>1006026</v>
      </c>
    </row>
    <row r="5440" spans="1:21" x14ac:dyDescent="0.25">
      <c r="A5440" s="2">
        <v>5439</v>
      </c>
      <c r="B5440" s="3" t="s">
        <v>8294</v>
      </c>
      <c r="C5440" s="4">
        <v>45891</v>
      </c>
      <c r="D5440" s="4">
        <v>45897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2">
        <v>43229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2">
        <f t="shared" ca="1" si="168"/>
        <v>479885</v>
      </c>
      <c r="S5440" s="2">
        <v>2</v>
      </c>
      <c r="T5440" s="5">
        <v>0.2</v>
      </c>
      <c r="U5440" s="2">
        <f t="shared" ca="1" si="169"/>
        <v>1496496</v>
      </c>
    </row>
    <row r="5441" spans="1:21" x14ac:dyDescent="0.25">
      <c r="A5441" s="2">
        <v>5440</v>
      </c>
      <c r="B5441" s="3" t="s">
        <v>8297</v>
      </c>
      <c r="C5441" s="4">
        <v>45891</v>
      </c>
      <c r="D5441" s="4">
        <v>45895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2">
        <v>77041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2">
        <f t="shared" ca="1" si="168"/>
        <v>437969</v>
      </c>
      <c r="S5441" s="2">
        <v>2</v>
      </c>
      <c r="T5441" s="5">
        <v>0.2</v>
      </c>
      <c r="U5441" s="2">
        <f t="shared" ca="1" si="169"/>
        <v>1053367</v>
      </c>
    </row>
    <row r="5442" spans="1:21" x14ac:dyDescent="0.25">
      <c r="A5442" s="2">
        <v>5441</v>
      </c>
      <c r="B5442" s="3" t="s">
        <v>8294</v>
      </c>
      <c r="C5442" s="4">
        <v>45891</v>
      </c>
      <c r="D5442" s="4">
        <v>45897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2">
        <v>43229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2">
        <f t="shared" ca="1" si="168"/>
        <v>276577</v>
      </c>
      <c r="S5442" s="2">
        <v>2</v>
      </c>
      <c r="T5442" s="5">
        <v>0.2</v>
      </c>
      <c r="U5442" s="2">
        <f t="shared" ca="1" si="169"/>
        <v>1431591</v>
      </c>
    </row>
    <row r="5443" spans="1:21" x14ac:dyDescent="0.25">
      <c r="A5443" s="2">
        <v>5442</v>
      </c>
      <c r="B5443" s="3" t="s">
        <v>8298</v>
      </c>
      <c r="C5443" s="4">
        <v>45891</v>
      </c>
      <c r="D5443" s="4">
        <v>45895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2">
        <v>98105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2">
        <f t="shared" ref="R5443:R5506" ca="1" si="170">RANDBETWEEN(100000,500000)</f>
        <v>410914</v>
      </c>
      <c r="S5443" s="2">
        <v>3</v>
      </c>
      <c r="T5443" s="5">
        <v>0.2</v>
      </c>
      <c r="U5443" s="2">
        <f t="shared" ref="U5443:U5506" ca="1" si="171">RANDBETWEEN(1000000,1500000)</f>
        <v>1110547</v>
      </c>
    </row>
    <row r="5444" spans="1:21" x14ac:dyDescent="0.25">
      <c r="A5444" s="2">
        <v>5443</v>
      </c>
      <c r="B5444" s="3" t="s">
        <v>8299</v>
      </c>
      <c r="C5444" s="4">
        <v>45892</v>
      </c>
      <c r="D5444" s="4">
        <v>45899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2">
        <v>98105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2">
        <f t="shared" ca="1" si="170"/>
        <v>407419</v>
      </c>
      <c r="S5444" s="2">
        <v>6</v>
      </c>
      <c r="T5444" s="5">
        <v>0.2</v>
      </c>
      <c r="U5444" s="2">
        <f t="shared" ca="1" si="171"/>
        <v>1082957</v>
      </c>
    </row>
    <row r="5445" spans="1:21" x14ac:dyDescent="0.25">
      <c r="A5445" s="2">
        <v>5444</v>
      </c>
      <c r="B5445" s="3" t="s">
        <v>8300</v>
      </c>
      <c r="C5445" s="4">
        <v>45892</v>
      </c>
      <c r="D5445" s="4">
        <v>45899</v>
      </c>
      <c r="E5445" s="2" t="s">
        <v>22</v>
      </c>
      <c r="F5445" s="2" t="s">
        <v>8301</v>
      </c>
      <c r="G5445" s="2" t="s">
        <v>8302</v>
      </c>
      <c r="H5445" s="2" t="s">
        <v>37</v>
      </c>
      <c r="I5445" s="2" t="s">
        <v>26</v>
      </c>
      <c r="J5445" s="2" t="s">
        <v>8303</v>
      </c>
      <c r="K5445" s="2" t="s">
        <v>28</v>
      </c>
      <c r="L5445" s="2">
        <v>78577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2">
        <f t="shared" ca="1" si="170"/>
        <v>210012</v>
      </c>
      <c r="S5445" s="2">
        <v>3</v>
      </c>
      <c r="T5445" s="5">
        <v>0.2</v>
      </c>
      <c r="U5445" s="2">
        <f t="shared" ca="1" si="171"/>
        <v>1323601</v>
      </c>
    </row>
    <row r="5446" spans="1:21" x14ac:dyDescent="0.25">
      <c r="A5446" s="2">
        <v>5445</v>
      </c>
      <c r="B5446" s="3" t="s">
        <v>8299</v>
      </c>
      <c r="C5446" s="4">
        <v>45892</v>
      </c>
      <c r="D5446" s="4">
        <v>45899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2">
        <v>98105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2">
        <f t="shared" ca="1" si="170"/>
        <v>415993</v>
      </c>
      <c r="S5446" s="2">
        <v>5</v>
      </c>
      <c r="T5446" s="5">
        <v>0.2</v>
      </c>
      <c r="U5446" s="2">
        <f t="shared" ca="1" si="171"/>
        <v>1432158</v>
      </c>
    </row>
    <row r="5447" spans="1:21" x14ac:dyDescent="0.25">
      <c r="A5447" s="2">
        <v>5446</v>
      </c>
      <c r="B5447" s="3" t="s">
        <v>8304</v>
      </c>
      <c r="C5447" s="4">
        <v>45892</v>
      </c>
      <c r="D5447" s="4">
        <v>45896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2">
        <v>10035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2">
        <f t="shared" ca="1" si="170"/>
        <v>411058</v>
      </c>
      <c r="S5447" s="2">
        <v>5</v>
      </c>
      <c r="T5447" s="5">
        <v>0.2</v>
      </c>
      <c r="U5447" s="2">
        <f t="shared" ca="1" si="171"/>
        <v>1287935</v>
      </c>
    </row>
    <row r="5448" spans="1:21" x14ac:dyDescent="0.25">
      <c r="A5448" s="2">
        <v>5447</v>
      </c>
      <c r="B5448" s="3" t="s">
        <v>8304</v>
      </c>
      <c r="C5448" s="4">
        <v>45892</v>
      </c>
      <c r="D5448" s="4">
        <v>45896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2">
        <v>10035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2">
        <f t="shared" ca="1" si="170"/>
        <v>139113</v>
      </c>
      <c r="S5448" s="2">
        <v>6</v>
      </c>
      <c r="T5448" s="5">
        <v>0.2</v>
      </c>
      <c r="U5448" s="2">
        <f t="shared" ca="1" si="171"/>
        <v>1312627</v>
      </c>
    </row>
    <row r="5449" spans="1:21" x14ac:dyDescent="0.25">
      <c r="A5449" s="2">
        <v>5448</v>
      </c>
      <c r="B5449" s="3" t="s">
        <v>8304</v>
      </c>
      <c r="C5449" s="4">
        <v>45892</v>
      </c>
      <c r="D5449" s="4">
        <v>45896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2">
        <v>10035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2">
        <f t="shared" ca="1" si="170"/>
        <v>327965</v>
      </c>
      <c r="S5449" s="2">
        <v>5</v>
      </c>
      <c r="T5449" s="5">
        <v>0.2</v>
      </c>
      <c r="U5449" s="2">
        <f t="shared" ca="1" si="171"/>
        <v>1481249</v>
      </c>
    </row>
    <row r="5450" spans="1:21" x14ac:dyDescent="0.25">
      <c r="A5450" s="2">
        <v>5449</v>
      </c>
      <c r="B5450" s="3" t="s">
        <v>8299</v>
      </c>
      <c r="C5450" s="4">
        <v>45892</v>
      </c>
      <c r="D5450" s="4">
        <v>45899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2">
        <v>98105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2">
        <f t="shared" ca="1" si="170"/>
        <v>285100</v>
      </c>
      <c r="S5450" s="2">
        <v>5</v>
      </c>
      <c r="T5450" s="5">
        <v>0.2</v>
      </c>
      <c r="U5450" s="2">
        <f t="shared" ca="1" si="171"/>
        <v>1420227</v>
      </c>
    </row>
    <row r="5451" spans="1:21" x14ac:dyDescent="0.25">
      <c r="A5451" s="2">
        <v>5450</v>
      </c>
      <c r="B5451" s="3" t="s">
        <v>8305</v>
      </c>
      <c r="C5451" s="4">
        <v>45892</v>
      </c>
      <c r="D5451" s="4">
        <v>45898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8306</v>
      </c>
      <c r="K5451" s="2" t="s">
        <v>370</v>
      </c>
      <c r="L5451" s="2">
        <v>53081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2">
        <f t="shared" ca="1" si="170"/>
        <v>265727</v>
      </c>
      <c r="S5451" s="2">
        <v>4</v>
      </c>
      <c r="T5451" s="5">
        <v>0.2</v>
      </c>
      <c r="U5451" s="2">
        <f t="shared" ca="1" si="171"/>
        <v>1405889</v>
      </c>
    </row>
    <row r="5452" spans="1:21" x14ac:dyDescent="0.25">
      <c r="A5452" s="2">
        <v>5451</v>
      </c>
      <c r="B5452" s="3" t="s">
        <v>8305</v>
      </c>
      <c r="C5452" s="4">
        <v>45892</v>
      </c>
      <c r="D5452" s="4">
        <v>45898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8306</v>
      </c>
      <c r="K5452" s="2" t="s">
        <v>370</v>
      </c>
      <c r="L5452" s="2">
        <v>53081</v>
      </c>
      <c r="M5452" s="2" t="s">
        <v>29</v>
      </c>
      <c r="N5452" s="2" t="s">
        <v>8307</v>
      </c>
      <c r="O5452" s="2" t="s">
        <v>31</v>
      </c>
      <c r="P5452" s="2" t="s">
        <v>44</v>
      </c>
      <c r="Q5452" s="2" t="s">
        <v>8308</v>
      </c>
      <c r="R5452" s="2">
        <f t="shared" ca="1" si="170"/>
        <v>155442</v>
      </c>
      <c r="S5452" s="2">
        <v>3</v>
      </c>
      <c r="T5452" s="5">
        <v>0.2</v>
      </c>
      <c r="U5452" s="2">
        <f t="shared" ca="1" si="171"/>
        <v>1052229</v>
      </c>
    </row>
    <row r="5453" spans="1:21" x14ac:dyDescent="0.25">
      <c r="A5453" s="2">
        <v>5452</v>
      </c>
      <c r="B5453" s="3" t="s">
        <v>8299</v>
      </c>
      <c r="C5453" s="4">
        <v>45892</v>
      </c>
      <c r="D5453" s="4">
        <v>45899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2">
        <v>98105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2">
        <f t="shared" ca="1" si="170"/>
        <v>435633</v>
      </c>
      <c r="S5453" s="2">
        <v>6</v>
      </c>
      <c r="T5453" s="5">
        <v>0.2</v>
      </c>
      <c r="U5453" s="2">
        <f t="shared" ca="1" si="171"/>
        <v>1413137</v>
      </c>
    </row>
    <row r="5454" spans="1:21" x14ac:dyDescent="0.25">
      <c r="A5454" s="2">
        <v>5453</v>
      </c>
      <c r="B5454" s="3" t="s">
        <v>8305</v>
      </c>
      <c r="C5454" s="4">
        <v>45892</v>
      </c>
      <c r="D5454" s="4">
        <v>45898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8306</v>
      </c>
      <c r="K5454" s="2" t="s">
        <v>370</v>
      </c>
      <c r="L5454" s="2">
        <v>53081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2">
        <f t="shared" ca="1" si="170"/>
        <v>398280</v>
      </c>
      <c r="S5454" s="2">
        <v>1</v>
      </c>
      <c r="T5454" s="5">
        <v>0.2</v>
      </c>
      <c r="U5454" s="2">
        <f t="shared" ca="1" si="171"/>
        <v>1476443</v>
      </c>
    </row>
    <row r="5455" spans="1:21" x14ac:dyDescent="0.25">
      <c r="A5455" s="2">
        <v>5454</v>
      </c>
      <c r="B5455" s="3" t="s">
        <v>8300</v>
      </c>
      <c r="C5455" s="4">
        <v>45892</v>
      </c>
      <c r="D5455" s="4">
        <v>45899</v>
      </c>
      <c r="E5455" s="2" t="s">
        <v>22</v>
      </c>
      <c r="F5455" s="2" t="s">
        <v>8301</v>
      </c>
      <c r="G5455" s="2" t="s">
        <v>8302</v>
      </c>
      <c r="H5455" s="2" t="s">
        <v>37</v>
      </c>
      <c r="I5455" s="2" t="s">
        <v>26</v>
      </c>
      <c r="J5455" s="2" t="s">
        <v>8303</v>
      </c>
      <c r="K5455" s="2" t="s">
        <v>28</v>
      </c>
      <c r="L5455" s="2">
        <v>78577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2">
        <f t="shared" ca="1" si="170"/>
        <v>269892</v>
      </c>
      <c r="S5455" s="2">
        <v>8</v>
      </c>
      <c r="T5455" s="5">
        <v>0.2</v>
      </c>
      <c r="U5455" s="2">
        <f t="shared" ca="1" si="171"/>
        <v>1327911</v>
      </c>
    </row>
    <row r="5456" spans="1:21" x14ac:dyDescent="0.25">
      <c r="A5456" s="2">
        <v>5455</v>
      </c>
      <c r="B5456" s="3" t="s">
        <v>8299</v>
      </c>
      <c r="C5456" s="4">
        <v>45892</v>
      </c>
      <c r="D5456" s="4">
        <v>45899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2">
        <v>98105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2">
        <f t="shared" ca="1" si="170"/>
        <v>496819</v>
      </c>
      <c r="S5456" s="2">
        <v>4</v>
      </c>
      <c r="T5456" s="5">
        <v>0.2</v>
      </c>
      <c r="U5456" s="2">
        <f t="shared" ca="1" si="171"/>
        <v>1169489</v>
      </c>
    </row>
    <row r="5457" spans="1:21" x14ac:dyDescent="0.25">
      <c r="A5457" s="2">
        <v>5456</v>
      </c>
      <c r="B5457" s="3" t="s">
        <v>8300</v>
      </c>
      <c r="C5457" s="4">
        <v>45892</v>
      </c>
      <c r="D5457" s="4">
        <v>45899</v>
      </c>
      <c r="E5457" s="2" t="s">
        <v>22</v>
      </c>
      <c r="F5457" s="2" t="s">
        <v>8301</v>
      </c>
      <c r="G5457" s="2" t="s">
        <v>8302</v>
      </c>
      <c r="H5457" s="2" t="s">
        <v>37</v>
      </c>
      <c r="I5457" s="2" t="s">
        <v>26</v>
      </c>
      <c r="J5457" s="2" t="s">
        <v>8303</v>
      </c>
      <c r="K5457" s="2" t="s">
        <v>28</v>
      </c>
      <c r="L5457" s="2">
        <v>78577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2">
        <f t="shared" ca="1" si="170"/>
        <v>463421</v>
      </c>
      <c r="S5457" s="2">
        <v>7</v>
      </c>
      <c r="T5457" s="5">
        <v>0.2</v>
      </c>
      <c r="U5457" s="2">
        <f t="shared" ca="1" si="171"/>
        <v>1064500</v>
      </c>
    </row>
    <row r="5458" spans="1:21" x14ac:dyDescent="0.25">
      <c r="A5458" s="2">
        <v>5457</v>
      </c>
      <c r="B5458" s="3" t="s">
        <v>8305</v>
      </c>
      <c r="C5458" s="4">
        <v>45892</v>
      </c>
      <c r="D5458" s="4">
        <v>45898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8306</v>
      </c>
      <c r="K5458" s="2" t="s">
        <v>370</v>
      </c>
      <c r="L5458" s="2">
        <v>53081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2">
        <f t="shared" ca="1" si="170"/>
        <v>439988</v>
      </c>
      <c r="S5458" s="2">
        <v>2</v>
      </c>
      <c r="T5458" s="5">
        <v>0.2</v>
      </c>
      <c r="U5458" s="2">
        <f t="shared" ca="1" si="171"/>
        <v>1159001</v>
      </c>
    </row>
    <row r="5459" spans="1:21" x14ac:dyDescent="0.25">
      <c r="A5459" s="2">
        <v>5458</v>
      </c>
      <c r="B5459" s="3" t="s">
        <v>8299</v>
      </c>
      <c r="C5459" s="4">
        <v>45892</v>
      </c>
      <c r="D5459" s="4">
        <v>45899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2">
        <v>98105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2">
        <f t="shared" ca="1" si="170"/>
        <v>288731</v>
      </c>
      <c r="S5459" s="2">
        <v>3</v>
      </c>
      <c r="T5459" s="5">
        <v>0.2</v>
      </c>
      <c r="U5459" s="2">
        <f t="shared" ca="1" si="171"/>
        <v>1149162</v>
      </c>
    </row>
    <row r="5460" spans="1:21" x14ac:dyDescent="0.25">
      <c r="A5460" s="2">
        <v>5459</v>
      </c>
      <c r="B5460" s="3" t="s">
        <v>8309</v>
      </c>
      <c r="C5460" s="4">
        <v>45895</v>
      </c>
      <c r="D5460" s="4">
        <v>45898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2">
        <v>92037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2">
        <f t="shared" ca="1" si="170"/>
        <v>450364</v>
      </c>
      <c r="S5460" s="2">
        <v>4</v>
      </c>
      <c r="T5460" s="5">
        <v>0.2</v>
      </c>
      <c r="U5460" s="2">
        <f t="shared" ca="1" si="171"/>
        <v>1381417</v>
      </c>
    </row>
    <row r="5461" spans="1:21" x14ac:dyDescent="0.25">
      <c r="A5461" s="2">
        <v>5460</v>
      </c>
      <c r="B5461" s="3" t="s">
        <v>8310</v>
      </c>
      <c r="C5461" s="4">
        <v>45895</v>
      </c>
      <c r="D5461" s="4">
        <v>45897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2">
        <v>77506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2">
        <f t="shared" ca="1" si="170"/>
        <v>459604</v>
      </c>
      <c r="S5461" s="2">
        <v>6</v>
      </c>
      <c r="T5461" s="5">
        <v>0.2</v>
      </c>
      <c r="U5461" s="2">
        <f t="shared" ca="1" si="171"/>
        <v>1094032</v>
      </c>
    </row>
    <row r="5462" spans="1:21" x14ac:dyDescent="0.25">
      <c r="A5462" s="2">
        <v>5461</v>
      </c>
      <c r="B5462" s="3" t="s">
        <v>8311</v>
      </c>
      <c r="C5462" s="4">
        <v>45895</v>
      </c>
      <c r="D5462" s="4">
        <v>45899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2">
        <v>30605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2">
        <f t="shared" ca="1" si="170"/>
        <v>274587</v>
      </c>
      <c r="S5462" s="2">
        <v>3</v>
      </c>
      <c r="T5462" s="5">
        <v>0.2</v>
      </c>
      <c r="U5462" s="2">
        <f t="shared" ca="1" si="171"/>
        <v>1363385</v>
      </c>
    </row>
    <row r="5463" spans="1:21" x14ac:dyDescent="0.25">
      <c r="A5463" s="2">
        <v>5462</v>
      </c>
      <c r="B5463" s="3" t="s">
        <v>8312</v>
      </c>
      <c r="C5463" s="4">
        <v>45895</v>
      </c>
      <c r="D5463" s="4">
        <v>45902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2">
        <v>48234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2">
        <f t="shared" ca="1" si="170"/>
        <v>148005</v>
      </c>
      <c r="S5463" s="2">
        <v>4</v>
      </c>
      <c r="T5463" s="5">
        <v>0.2</v>
      </c>
      <c r="U5463" s="2">
        <f t="shared" ca="1" si="171"/>
        <v>1029261</v>
      </c>
    </row>
    <row r="5464" spans="1:21" x14ac:dyDescent="0.25">
      <c r="A5464" s="2">
        <v>5463</v>
      </c>
      <c r="B5464" s="3" t="s">
        <v>8313</v>
      </c>
      <c r="C5464" s="4">
        <v>45895</v>
      </c>
      <c r="D5464" s="4">
        <v>45897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2">
        <v>90045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2">
        <f t="shared" ca="1" si="170"/>
        <v>117619</v>
      </c>
      <c r="S5464" s="2">
        <v>2</v>
      </c>
      <c r="T5464" s="5">
        <v>0.2</v>
      </c>
      <c r="U5464" s="2">
        <f t="shared" ca="1" si="171"/>
        <v>1293046</v>
      </c>
    </row>
    <row r="5465" spans="1:21" x14ac:dyDescent="0.25">
      <c r="A5465" s="2">
        <v>5464</v>
      </c>
      <c r="B5465" s="3" t="s">
        <v>8312</v>
      </c>
      <c r="C5465" s="4">
        <v>45895</v>
      </c>
      <c r="D5465" s="4">
        <v>45902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2">
        <v>48234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2">
        <f t="shared" ca="1" si="170"/>
        <v>304739</v>
      </c>
      <c r="S5465" s="2">
        <v>3</v>
      </c>
      <c r="T5465" s="5">
        <v>0.2</v>
      </c>
      <c r="U5465" s="2">
        <f t="shared" ca="1" si="171"/>
        <v>1053952</v>
      </c>
    </row>
    <row r="5466" spans="1:21" x14ac:dyDescent="0.25">
      <c r="A5466" s="2">
        <v>5465</v>
      </c>
      <c r="B5466" s="3" t="s">
        <v>8314</v>
      </c>
      <c r="C5466" s="4">
        <v>45895</v>
      </c>
      <c r="D5466" s="4">
        <v>45902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2">
        <v>19140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2">
        <f t="shared" ca="1" si="170"/>
        <v>382018</v>
      </c>
      <c r="S5466" s="2">
        <v>3</v>
      </c>
      <c r="T5466" s="5">
        <v>0.2</v>
      </c>
      <c r="U5466" s="2">
        <f t="shared" ca="1" si="171"/>
        <v>1429963</v>
      </c>
    </row>
    <row r="5467" spans="1:21" x14ac:dyDescent="0.25">
      <c r="A5467" s="2">
        <v>5466</v>
      </c>
      <c r="B5467" s="3" t="s">
        <v>8315</v>
      </c>
      <c r="C5467" s="4">
        <v>45895</v>
      </c>
      <c r="D5467" s="4">
        <v>45900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2">
        <v>10024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2">
        <f t="shared" ca="1" si="170"/>
        <v>225359</v>
      </c>
      <c r="S5467" s="2">
        <v>8</v>
      </c>
      <c r="T5467" s="5">
        <v>0.2</v>
      </c>
      <c r="U5467" s="2">
        <f t="shared" ca="1" si="171"/>
        <v>1279328</v>
      </c>
    </row>
    <row r="5468" spans="1:21" x14ac:dyDescent="0.25">
      <c r="A5468" s="2">
        <v>5467</v>
      </c>
      <c r="B5468" s="3" t="s">
        <v>8316</v>
      </c>
      <c r="C5468" s="4">
        <v>45895</v>
      </c>
      <c r="D5468" s="4">
        <v>45896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2">
        <v>95123</v>
      </c>
      <c r="M5468" s="2" t="s">
        <v>92</v>
      </c>
      <c r="N5468" s="2" t="s">
        <v>8317</v>
      </c>
      <c r="O5468" s="2" t="s">
        <v>31</v>
      </c>
      <c r="P5468" s="2" t="s">
        <v>82</v>
      </c>
      <c r="Q5468" s="2" t="s">
        <v>8318</v>
      </c>
      <c r="R5468" s="2">
        <f t="shared" ca="1" si="170"/>
        <v>166416</v>
      </c>
      <c r="S5468" s="2">
        <v>3</v>
      </c>
      <c r="T5468" s="5">
        <v>0.2</v>
      </c>
      <c r="U5468" s="2">
        <f t="shared" ca="1" si="171"/>
        <v>1156078</v>
      </c>
    </row>
    <row r="5469" spans="1:21" x14ac:dyDescent="0.25">
      <c r="A5469" s="2">
        <v>5468</v>
      </c>
      <c r="B5469" s="3" t="s">
        <v>8319</v>
      </c>
      <c r="C5469" s="4">
        <v>45895</v>
      </c>
      <c r="D5469" s="4">
        <v>45898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2">
        <v>98103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2">
        <f t="shared" ca="1" si="170"/>
        <v>274570</v>
      </c>
      <c r="S5469" s="2">
        <v>1</v>
      </c>
      <c r="T5469" s="5">
        <v>0.2</v>
      </c>
      <c r="U5469" s="2">
        <f t="shared" ca="1" si="171"/>
        <v>1120092</v>
      </c>
    </row>
    <row r="5470" spans="1:21" x14ac:dyDescent="0.25">
      <c r="A5470" s="2">
        <v>5469</v>
      </c>
      <c r="B5470" s="3" t="s">
        <v>8312</v>
      </c>
      <c r="C5470" s="4">
        <v>45895</v>
      </c>
      <c r="D5470" s="4">
        <v>45902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2">
        <v>48234</v>
      </c>
      <c r="M5470" s="2" t="s">
        <v>29</v>
      </c>
      <c r="N5470" s="2" t="s">
        <v>7270</v>
      </c>
      <c r="O5470" s="2" t="s">
        <v>31</v>
      </c>
      <c r="P5470" s="2" t="s">
        <v>32</v>
      </c>
      <c r="Q5470" s="2" t="s">
        <v>7271</v>
      </c>
      <c r="R5470" s="2">
        <f t="shared" ca="1" si="170"/>
        <v>175850</v>
      </c>
      <c r="S5470" s="2">
        <v>2</v>
      </c>
      <c r="T5470" s="5">
        <v>0.2</v>
      </c>
      <c r="U5470" s="2">
        <f t="shared" ca="1" si="171"/>
        <v>1285452</v>
      </c>
    </row>
    <row r="5471" spans="1:21" x14ac:dyDescent="0.25">
      <c r="A5471" s="2">
        <v>5470</v>
      </c>
      <c r="B5471" s="3" t="s">
        <v>8320</v>
      </c>
      <c r="C5471" s="4">
        <v>45895</v>
      </c>
      <c r="D5471" s="4">
        <v>45897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2">
        <v>33142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2">
        <f t="shared" ca="1" si="170"/>
        <v>165829</v>
      </c>
      <c r="S5471" s="2">
        <v>1</v>
      </c>
      <c r="T5471" s="5">
        <v>0.2</v>
      </c>
      <c r="U5471" s="2">
        <f t="shared" ca="1" si="171"/>
        <v>1078737</v>
      </c>
    </row>
    <row r="5472" spans="1:21" x14ac:dyDescent="0.25">
      <c r="A5472" s="2">
        <v>5471</v>
      </c>
      <c r="B5472" s="3" t="s">
        <v>8316</v>
      </c>
      <c r="C5472" s="4">
        <v>45895</v>
      </c>
      <c r="D5472" s="4">
        <v>45896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2">
        <v>95123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2">
        <f t="shared" ca="1" si="170"/>
        <v>421829</v>
      </c>
      <c r="S5472" s="2">
        <v>5</v>
      </c>
      <c r="T5472" s="5">
        <v>0.2</v>
      </c>
      <c r="U5472" s="2">
        <f t="shared" ca="1" si="171"/>
        <v>1411264</v>
      </c>
    </row>
    <row r="5473" spans="1:21" x14ac:dyDescent="0.25">
      <c r="A5473" s="2">
        <v>5472</v>
      </c>
      <c r="B5473" s="3" t="s">
        <v>8314</v>
      </c>
      <c r="C5473" s="4">
        <v>45895</v>
      </c>
      <c r="D5473" s="4">
        <v>45902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2">
        <v>19140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2">
        <f t="shared" ca="1" si="170"/>
        <v>216102</v>
      </c>
      <c r="S5473" s="2">
        <v>2</v>
      </c>
      <c r="T5473" s="5">
        <v>0.2</v>
      </c>
      <c r="U5473" s="2">
        <f t="shared" ca="1" si="171"/>
        <v>1022526</v>
      </c>
    </row>
    <row r="5474" spans="1:21" x14ac:dyDescent="0.25">
      <c r="A5474" s="2">
        <v>5473</v>
      </c>
      <c r="B5474" s="3" t="s">
        <v>8321</v>
      </c>
      <c r="C5474" s="4">
        <v>45895</v>
      </c>
      <c r="D5474" s="4">
        <v>45899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2">
        <v>53132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2">
        <f t="shared" ca="1" si="170"/>
        <v>321402</v>
      </c>
      <c r="S5474" s="2">
        <v>3</v>
      </c>
      <c r="T5474" s="5">
        <v>0.2</v>
      </c>
      <c r="U5474" s="2">
        <f t="shared" ca="1" si="171"/>
        <v>1464958</v>
      </c>
    </row>
    <row r="5475" spans="1:21" x14ac:dyDescent="0.25">
      <c r="A5475" s="2">
        <v>5474</v>
      </c>
      <c r="B5475" s="3" t="s">
        <v>8322</v>
      </c>
      <c r="C5475" s="4">
        <v>45895</v>
      </c>
      <c r="D5475" s="4">
        <v>45900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2">
        <v>10035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2">
        <f t="shared" ca="1" si="170"/>
        <v>162761</v>
      </c>
      <c r="S5475" s="2">
        <v>5</v>
      </c>
      <c r="T5475" s="5">
        <v>0.2</v>
      </c>
      <c r="U5475" s="2">
        <f t="shared" ca="1" si="171"/>
        <v>1277290</v>
      </c>
    </row>
    <row r="5476" spans="1:21" x14ac:dyDescent="0.25">
      <c r="A5476" s="2">
        <v>5475</v>
      </c>
      <c r="B5476" s="3" t="s">
        <v>8312</v>
      </c>
      <c r="C5476" s="4">
        <v>45895</v>
      </c>
      <c r="D5476" s="4">
        <v>45902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2">
        <v>48234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2">
        <f t="shared" ca="1" si="170"/>
        <v>357171</v>
      </c>
      <c r="S5476" s="2">
        <v>3</v>
      </c>
      <c r="T5476" s="5">
        <v>0.2</v>
      </c>
      <c r="U5476" s="2">
        <f t="shared" ca="1" si="171"/>
        <v>1348947</v>
      </c>
    </row>
    <row r="5477" spans="1:21" x14ac:dyDescent="0.25">
      <c r="A5477" s="2">
        <v>5476</v>
      </c>
      <c r="B5477" s="3" t="s">
        <v>8310</v>
      </c>
      <c r="C5477" s="4">
        <v>45895</v>
      </c>
      <c r="D5477" s="4">
        <v>45897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2">
        <v>77506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2">
        <f t="shared" ca="1" si="170"/>
        <v>402554</v>
      </c>
      <c r="S5477" s="2">
        <v>2</v>
      </c>
      <c r="T5477" s="5">
        <v>0.2</v>
      </c>
      <c r="U5477" s="2">
        <f t="shared" ca="1" si="171"/>
        <v>1463595</v>
      </c>
    </row>
    <row r="5478" spans="1:21" x14ac:dyDescent="0.25">
      <c r="A5478" s="2">
        <v>5477</v>
      </c>
      <c r="B5478" s="3" t="s">
        <v>8312</v>
      </c>
      <c r="C5478" s="4">
        <v>45895</v>
      </c>
      <c r="D5478" s="4">
        <v>45902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2">
        <v>48234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2">
        <f t="shared" ca="1" si="170"/>
        <v>159850</v>
      </c>
      <c r="S5478" s="2">
        <v>3</v>
      </c>
      <c r="T5478" s="5">
        <v>0.2</v>
      </c>
      <c r="U5478" s="2">
        <f t="shared" ca="1" si="171"/>
        <v>1164407</v>
      </c>
    </row>
    <row r="5479" spans="1:21" x14ac:dyDescent="0.25">
      <c r="A5479" s="2">
        <v>5478</v>
      </c>
      <c r="B5479" s="3" t="s">
        <v>8322</v>
      </c>
      <c r="C5479" s="4">
        <v>45895</v>
      </c>
      <c r="D5479" s="4">
        <v>45900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2">
        <v>10035</v>
      </c>
      <c r="M5479" s="2" t="s">
        <v>54</v>
      </c>
      <c r="N5479" s="2" t="s">
        <v>8323</v>
      </c>
      <c r="O5479" s="2" t="s">
        <v>96</v>
      </c>
      <c r="P5479" s="2" t="s">
        <v>97</v>
      </c>
      <c r="Q5479" s="2" t="s">
        <v>8324</v>
      </c>
      <c r="R5479" s="2">
        <f t="shared" ca="1" si="170"/>
        <v>156430</v>
      </c>
      <c r="S5479" s="2">
        <v>6</v>
      </c>
      <c r="T5479" s="5">
        <v>0.2</v>
      </c>
      <c r="U5479" s="2">
        <f t="shared" ca="1" si="171"/>
        <v>1346468</v>
      </c>
    </row>
    <row r="5480" spans="1:21" x14ac:dyDescent="0.25">
      <c r="A5480" s="2">
        <v>5479</v>
      </c>
      <c r="B5480" s="3" t="s">
        <v>8325</v>
      </c>
      <c r="C5480" s="4">
        <v>45896</v>
      </c>
      <c r="D5480" s="4">
        <v>45901</v>
      </c>
      <c r="E5480" s="2" t="s">
        <v>87</v>
      </c>
      <c r="F5480" s="2" t="s">
        <v>8013</v>
      </c>
      <c r="G5480" s="2" t="s">
        <v>8014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2">
        <v>2169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2">
        <f t="shared" ca="1" si="170"/>
        <v>283954</v>
      </c>
      <c r="S5480" s="2">
        <v>1</v>
      </c>
      <c r="T5480" s="5">
        <v>0.2</v>
      </c>
      <c r="U5480" s="2">
        <f t="shared" ca="1" si="171"/>
        <v>1479850</v>
      </c>
    </row>
    <row r="5481" spans="1:21" x14ac:dyDescent="0.25">
      <c r="A5481" s="2">
        <v>5480</v>
      </c>
      <c r="B5481" s="3" t="s">
        <v>8325</v>
      </c>
      <c r="C5481" s="4">
        <v>45896</v>
      </c>
      <c r="D5481" s="4">
        <v>45901</v>
      </c>
      <c r="E5481" s="2" t="s">
        <v>87</v>
      </c>
      <c r="F5481" s="2" t="s">
        <v>8013</v>
      </c>
      <c r="G5481" s="2" t="s">
        <v>8014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2">
        <v>2169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2">
        <f t="shared" ca="1" si="170"/>
        <v>321892</v>
      </c>
      <c r="S5481" s="2">
        <v>5</v>
      </c>
      <c r="T5481" s="5">
        <v>0.2</v>
      </c>
      <c r="U5481" s="2">
        <f t="shared" ca="1" si="171"/>
        <v>1184129</v>
      </c>
    </row>
    <row r="5482" spans="1:21" x14ac:dyDescent="0.25">
      <c r="A5482" s="2">
        <v>5481</v>
      </c>
      <c r="B5482" s="3" t="s">
        <v>8325</v>
      </c>
      <c r="C5482" s="4">
        <v>45896</v>
      </c>
      <c r="D5482" s="4">
        <v>45901</v>
      </c>
      <c r="E5482" s="2" t="s">
        <v>87</v>
      </c>
      <c r="F5482" s="2" t="s">
        <v>8013</v>
      </c>
      <c r="G5482" s="2" t="s">
        <v>8014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2">
        <v>2169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2">
        <f t="shared" ca="1" si="170"/>
        <v>481295</v>
      </c>
      <c r="S5482" s="2">
        <v>4</v>
      </c>
      <c r="T5482" s="5">
        <v>0.2</v>
      </c>
      <c r="U5482" s="2">
        <f t="shared" ca="1" si="171"/>
        <v>1229747</v>
      </c>
    </row>
    <row r="5483" spans="1:21" x14ac:dyDescent="0.25">
      <c r="A5483" s="2">
        <v>5482</v>
      </c>
      <c r="B5483" s="3" t="s">
        <v>8326</v>
      </c>
      <c r="C5483" s="4">
        <v>45896</v>
      </c>
      <c r="D5483" s="4">
        <v>45902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2">
        <v>33021</v>
      </c>
      <c r="M5483" s="2" t="s">
        <v>63</v>
      </c>
      <c r="N5483" s="2" t="s">
        <v>8327</v>
      </c>
      <c r="O5483" s="2" t="s">
        <v>31</v>
      </c>
      <c r="P5483" s="2" t="s">
        <v>44</v>
      </c>
      <c r="Q5483" s="2" t="s">
        <v>8328</v>
      </c>
      <c r="R5483" s="2">
        <f t="shared" ca="1" si="170"/>
        <v>402421</v>
      </c>
      <c r="S5483" s="2">
        <v>4</v>
      </c>
      <c r="T5483" s="5">
        <v>0.2</v>
      </c>
      <c r="U5483" s="2">
        <f t="shared" ca="1" si="171"/>
        <v>1483256</v>
      </c>
    </row>
    <row r="5484" spans="1:21" x14ac:dyDescent="0.25">
      <c r="A5484" s="2">
        <v>5483</v>
      </c>
      <c r="B5484" s="3" t="s">
        <v>8325</v>
      </c>
      <c r="C5484" s="4">
        <v>45896</v>
      </c>
      <c r="D5484" s="4">
        <v>45901</v>
      </c>
      <c r="E5484" s="2" t="s">
        <v>87</v>
      </c>
      <c r="F5484" s="2" t="s">
        <v>8013</v>
      </c>
      <c r="G5484" s="2" t="s">
        <v>8014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2">
        <v>2169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2">
        <f t="shared" ca="1" si="170"/>
        <v>114852</v>
      </c>
      <c r="S5484" s="2">
        <v>3</v>
      </c>
      <c r="T5484" s="5">
        <v>0.2</v>
      </c>
      <c r="U5484" s="2">
        <f t="shared" ca="1" si="171"/>
        <v>1204006</v>
      </c>
    </row>
    <row r="5485" spans="1:21" x14ac:dyDescent="0.25">
      <c r="A5485" s="2">
        <v>5484</v>
      </c>
      <c r="B5485" s="3" t="s">
        <v>8329</v>
      </c>
      <c r="C5485" s="4">
        <v>45896</v>
      </c>
      <c r="D5485" s="4">
        <v>45901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2">
        <v>75220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2">
        <f t="shared" ca="1" si="170"/>
        <v>161233</v>
      </c>
      <c r="S5485" s="2">
        <v>1</v>
      </c>
      <c r="T5485" s="5">
        <v>0.2</v>
      </c>
      <c r="U5485" s="2">
        <f t="shared" ca="1" si="171"/>
        <v>1494134</v>
      </c>
    </row>
    <row r="5486" spans="1:21" x14ac:dyDescent="0.25">
      <c r="A5486" s="2">
        <v>5485</v>
      </c>
      <c r="B5486" s="3" t="s">
        <v>8325</v>
      </c>
      <c r="C5486" s="4">
        <v>45896</v>
      </c>
      <c r="D5486" s="4">
        <v>45901</v>
      </c>
      <c r="E5486" s="2" t="s">
        <v>87</v>
      </c>
      <c r="F5486" s="2" t="s">
        <v>8013</v>
      </c>
      <c r="G5486" s="2" t="s">
        <v>8014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2">
        <v>2169</v>
      </c>
      <c r="M5486" s="2" t="s">
        <v>54</v>
      </c>
      <c r="N5486" s="2" t="s">
        <v>7728</v>
      </c>
      <c r="O5486" s="2" t="s">
        <v>31</v>
      </c>
      <c r="P5486" s="2" t="s">
        <v>32</v>
      </c>
      <c r="Q5486" s="2" t="s">
        <v>7729</v>
      </c>
      <c r="R5486" s="2">
        <f t="shared" ca="1" si="170"/>
        <v>486857</v>
      </c>
      <c r="S5486" s="2">
        <v>9</v>
      </c>
      <c r="T5486" s="5">
        <v>0.2</v>
      </c>
      <c r="U5486" s="2">
        <f t="shared" ca="1" si="171"/>
        <v>1005483</v>
      </c>
    </row>
    <row r="5487" spans="1:21" x14ac:dyDescent="0.25">
      <c r="A5487" s="2">
        <v>5486</v>
      </c>
      <c r="B5487" s="3" t="s">
        <v>8330</v>
      </c>
      <c r="C5487" s="4">
        <v>45896</v>
      </c>
      <c r="D5487" s="4">
        <v>45898</v>
      </c>
      <c r="E5487" s="2" t="s">
        <v>87</v>
      </c>
      <c r="F5487" s="2" t="s">
        <v>7358</v>
      </c>
      <c r="G5487" s="2" t="s">
        <v>7359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2">
        <v>77041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2">
        <f t="shared" ca="1" si="170"/>
        <v>304804</v>
      </c>
      <c r="S5487" s="2">
        <v>5</v>
      </c>
      <c r="T5487" s="5">
        <v>0.2</v>
      </c>
      <c r="U5487" s="2">
        <f t="shared" ca="1" si="171"/>
        <v>1390623</v>
      </c>
    </row>
    <row r="5488" spans="1:21" x14ac:dyDescent="0.25">
      <c r="A5488" s="2">
        <v>5487</v>
      </c>
      <c r="B5488" s="3" t="s">
        <v>8329</v>
      </c>
      <c r="C5488" s="4">
        <v>45896</v>
      </c>
      <c r="D5488" s="4">
        <v>45901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2">
        <v>75220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2">
        <f t="shared" ca="1" si="170"/>
        <v>401415</v>
      </c>
      <c r="S5488" s="2">
        <v>1</v>
      </c>
      <c r="T5488" s="5">
        <v>0.2</v>
      </c>
      <c r="U5488" s="2">
        <f t="shared" ca="1" si="171"/>
        <v>1400084</v>
      </c>
    </row>
    <row r="5489" spans="1:21" x14ac:dyDescent="0.25">
      <c r="A5489" s="2">
        <v>5488</v>
      </c>
      <c r="B5489" s="3" t="s">
        <v>8330</v>
      </c>
      <c r="C5489" s="4">
        <v>45896</v>
      </c>
      <c r="D5489" s="4">
        <v>45898</v>
      </c>
      <c r="E5489" s="2" t="s">
        <v>87</v>
      </c>
      <c r="F5489" s="2" t="s">
        <v>7358</v>
      </c>
      <c r="G5489" s="2" t="s">
        <v>7359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2">
        <v>77041</v>
      </c>
      <c r="M5489" s="2" t="s">
        <v>29</v>
      </c>
      <c r="N5489" s="2" t="s">
        <v>6841</v>
      </c>
      <c r="O5489" s="2" t="s">
        <v>31</v>
      </c>
      <c r="P5489" s="2" t="s">
        <v>47</v>
      </c>
      <c r="Q5489" s="2" t="s">
        <v>6842</v>
      </c>
      <c r="R5489" s="2">
        <f t="shared" ca="1" si="170"/>
        <v>286180</v>
      </c>
      <c r="S5489" s="2">
        <v>1</v>
      </c>
      <c r="T5489" s="5">
        <v>0.2</v>
      </c>
      <c r="U5489" s="2">
        <f t="shared" ca="1" si="171"/>
        <v>1017592</v>
      </c>
    </row>
    <row r="5490" spans="1:21" x14ac:dyDescent="0.25">
      <c r="A5490" s="2">
        <v>5489</v>
      </c>
      <c r="B5490" s="3" t="s">
        <v>8329</v>
      </c>
      <c r="C5490" s="4">
        <v>45896</v>
      </c>
      <c r="D5490" s="4">
        <v>45901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2">
        <v>75220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2">
        <f t="shared" ca="1" si="170"/>
        <v>293335</v>
      </c>
      <c r="S5490" s="2">
        <v>4</v>
      </c>
      <c r="T5490" s="5">
        <v>0.2</v>
      </c>
      <c r="U5490" s="2">
        <f t="shared" ca="1" si="171"/>
        <v>1458320</v>
      </c>
    </row>
    <row r="5491" spans="1:21" x14ac:dyDescent="0.25">
      <c r="A5491" s="2">
        <v>5490</v>
      </c>
      <c r="B5491" s="3" t="s">
        <v>8329</v>
      </c>
      <c r="C5491" s="4">
        <v>45896</v>
      </c>
      <c r="D5491" s="4">
        <v>45901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2">
        <v>75220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2">
        <f t="shared" ca="1" si="170"/>
        <v>257824</v>
      </c>
      <c r="S5491" s="2">
        <v>5</v>
      </c>
      <c r="T5491" s="5">
        <v>0.2</v>
      </c>
      <c r="U5491" s="2">
        <f t="shared" ca="1" si="171"/>
        <v>1212541</v>
      </c>
    </row>
    <row r="5492" spans="1:21" x14ac:dyDescent="0.25">
      <c r="A5492" s="2">
        <v>5491</v>
      </c>
      <c r="B5492" s="3" t="s">
        <v>8325</v>
      </c>
      <c r="C5492" s="4">
        <v>45896</v>
      </c>
      <c r="D5492" s="4">
        <v>45901</v>
      </c>
      <c r="E5492" s="2" t="s">
        <v>87</v>
      </c>
      <c r="F5492" s="2" t="s">
        <v>8013</v>
      </c>
      <c r="G5492" s="2" t="s">
        <v>8014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2">
        <v>2169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2">
        <f t="shared" ca="1" si="170"/>
        <v>438257</v>
      </c>
      <c r="S5492" s="2">
        <v>3</v>
      </c>
      <c r="T5492" s="5">
        <v>0.2</v>
      </c>
      <c r="U5492" s="2">
        <f t="shared" ca="1" si="171"/>
        <v>1430908</v>
      </c>
    </row>
    <row r="5493" spans="1:21" x14ac:dyDescent="0.25">
      <c r="A5493" s="2">
        <v>5492</v>
      </c>
      <c r="B5493" s="3" t="s">
        <v>8331</v>
      </c>
      <c r="C5493" s="4">
        <v>45897</v>
      </c>
      <c r="D5493" s="4">
        <v>45900</v>
      </c>
      <c r="E5493" s="2" t="s">
        <v>71</v>
      </c>
      <c r="F5493" s="2" t="s">
        <v>6979</v>
      </c>
      <c r="G5493" s="2" t="s">
        <v>6980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2">
        <v>75081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2">
        <f t="shared" ca="1" si="170"/>
        <v>124583</v>
      </c>
      <c r="S5493" s="2">
        <v>2</v>
      </c>
      <c r="T5493" s="5">
        <v>0.2</v>
      </c>
      <c r="U5493" s="2">
        <f t="shared" ca="1" si="171"/>
        <v>1289008</v>
      </c>
    </row>
    <row r="5494" spans="1:21" x14ac:dyDescent="0.25">
      <c r="A5494" s="2">
        <v>5493</v>
      </c>
      <c r="B5494" s="3" t="s">
        <v>8331</v>
      </c>
      <c r="C5494" s="4">
        <v>45897</v>
      </c>
      <c r="D5494" s="4">
        <v>45900</v>
      </c>
      <c r="E5494" s="2" t="s">
        <v>71</v>
      </c>
      <c r="F5494" s="2" t="s">
        <v>6979</v>
      </c>
      <c r="G5494" s="2" t="s">
        <v>6980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2">
        <v>75081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2">
        <f t="shared" ca="1" si="170"/>
        <v>276422</v>
      </c>
      <c r="S5494" s="2">
        <v>9</v>
      </c>
      <c r="T5494" s="5">
        <v>0.2</v>
      </c>
      <c r="U5494" s="2">
        <f t="shared" ca="1" si="171"/>
        <v>1364064</v>
      </c>
    </row>
    <row r="5495" spans="1:21" x14ac:dyDescent="0.25">
      <c r="A5495" s="2">
        <v>5494</v>
      </c>
      <c r="B5495" s="3" t="s">
        <v>8331</v>
      </c>
      <c r="C5495" s="4">
        <v>45897</v>
      </c>
      <c r="D5495" s="4">
        <v>45900</v>
      </c>
      <c r="E5495" s="2" t="s">
        <v>71</v>
      </c>
      <c r="F5495" s="2" t="s">
        <v>6979</v>
      </c>
      <c r="G5495" s="2" t="s">
        <v>6980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2">
        <v>75081</v>
      </c>
      <c r="M5495" s="2" t="s">
        <v>29</v>
      </c>
      <c r="N5495" s="2" t="s">
        <v>7664</v>
      </c>
      <c r="O5495" s="2" t="s">
        <v>31</v>
      </c>
      <c r="P5495" s="2" t="s">
        <v>41</v>
      </c>
      <c r="Q5495" s="2" t="s">
        <v>7665</v>
      </c>
      <c r="R5495" s="2">
        <f t="shared" ca="1" si="170"/>
        <v>142480</v>
      </c>
      <c r="S5495" s="2">
        <v>4</v>
      </c>
      <c r="T5495" s="5">
        <v>0.2</v>
      </c>
      <c r="U5495" s="2">
        <f t="shared" ca="1" si="171"/>
        <v>1008752</v>
      </c>
    </row>
    <row r="5496" spans="1:21" x14ac:dyDescent="0.25">
      <c r="A5496" s="2">
        <v>5495</v>
      </c>
      <c r="B5496" s="3" t="s">
        <v>8332</v>
      </c>
      <c r="C5496" s="4">
        <v>45897</v>
      </c>
      <c r="D5496" s="4">
        <v>45899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2">
        <v>45231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2">
        <f t="shared" ca="1" si="170"/>
        <v>420288</v>
      </c>
      <c r="S5496" s="2">
        <v>8</v>
      </c>
      <c r="T5496" s="5">
        <v>0.2</v>
      </c>
      <c r="U5496" s="2">
        <f t="shared" ca="1" si="171"/>
        <v>1388812</v>
      </c>
    </row>
    <row r="5497" spans="1:21" x14ac:dyDescent="0.25">
      <c r="A5497" s="2">
        <v>5496</v>
      </c>
      <c r="B5497" s="3" t="s">
        <v>8333</v>
      </c>
      <c r="C5497" s="4">
        <v>45897</v>
      </c>
      <c r="D5497" s="4">
        <v>45902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8334</v>
      </c>
      <c r="K5497" s="2" t="s">
        <v>674</v>
      </c>
      <c r="L5497" s="2">
        <v>80112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2">
        <f t="shared" ca="1" si="170"/>
        <v>348634</v>
      </c>
      <c r="S5497" s="2">
        <v>3</v>
      </c>
      <c r="T5497" s="5">
        <v>0.2</v>
      </c>
      <c r="U5497" s="2">
        <f t="shared" ca="1" si="171"/>
        <v>1326818</v>
      </c>
    </row>
    <row r="5498" spans="1:21" x14ac:dyDescent="0.25">
      <c r="A5498" s="2">
        <v>5497</v>
      </c>
      <c r="B5498" s="3" t="s">
        <v>8333</v>
      </c>
      <c r="C5498" s="4">
        <v>45897</v>
      </c>
      <c r="D5498" s="4">
        <v>45902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8334</v>
      </c>
      <c r="K5498" s="2" t="s">
        <v>674</v>
      </c>
      <c r="L5498" s="2">
        <v>80112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2">
        <f t="shared" ca="1" si="170"/>
        <v>358140</v>
      </c>
      <c r="S5498" s="2">
        <v>3</v>
      </c>
      <c r="T5498" s="5">
        <v>0.2</v>
      </c>
      <c r="U5498" s="2">
        <f t="shared" ca="1" si="171"/>
        <v>1371320</v>
      </c>
    </row>
    <row r="5499" spans="1:21" x14ac:dyDescent="0.25">
      <c r="A5499" s="2">
        <v>5498</v>
      </c>
      <c r="B5499" s="3" t="s">
        <v>8335</v>
      </c>
      <c r="C5499" s="4">
        <v>45898</v>
      </c>
      <c r="D5499" s="4">
        <v>45903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2">
        <v>19120</v>
      </c>
      <c r="M5499" s="2" t="s">
        <v>54</v>
      </c>
      <c r="N5499" s="2" t="s">
        <v>7256</v>
      </c>
      <c r="O5499" s="2" t="s">
        <v>65</v>
      </c>
      <c r="P5499" s="2" t="s">
        <v>140</v>
      </c>
      <c r="Q5499" s="2" t="s">
        <v>7257</v>
      </c>
      <c r="R5499" s="2">
        <f t="shared" ca="1" si="170"/>
        <v>216236</v>
      </c>
      <c r="S5499" s="2">
        <v>4</v>
      </c>
      <c r="T5499" s="5">
        <v>0.2</v>
      </c>
      <c r="U5499" s="2">
        <f t="shared" ca="1" si="171"/>
        <v>1481691</v>
      </c>
    </row>
    <row r="5500" spans="1:21" x14ac:dyDescent="0.25">
      <c r="A5500" s="2">
        <v>5499</v>
      </c>
      <c r="B5500" s="3" t="s">
        <v>8335</v>
      </c>
      <c r="C5500" s="4">
        <v>45898</v>
      </c>
      <c r="D5500" s="4">
        <v>45903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2">
        <v>19120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2">
        <f t="shared" ca="1" si="170"/>
        <v>192916</v>
      </c>
      <c r="S5500" s="2">
        <v>4</v>
      </c>
      <c r="T5500" s="5">
        <v>0.2</v>
      </c>
      <c r="U5500" s="2">
        <f t="shared" ca="1" si="171"/>
        <v>1472779</v>
      </c>
    </row>
    <row r="5501" spans="1:21" x14ac:dyDescent="0.25">
      <c r="A5501" s="2">
        <v>5500</v>
      </c>
      <c r="B5501" s="3" t="s">
        <v>8335</v>
      </c>
      <c r="C5501" s="4">
        <v>45898</v>
      </c>
      <c r="D5501" s="4">
        <v>45903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2">
        <v>19120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2">
        <f t="shared" ca="1" si="170"/>
        <v>150076</v>
      </c>
      <c r="S5501" s="2">
        <v>2</v>
      </c>
      <c r="T5501" s="5">
        <v>0.2</v>
      </c>
      <c r="U5501" s="2">
        <f t="shared" ca="1" si="171"/>
        <v>1347526</v>
      </c>
    </row>
    <row r="5502" spans="1:21" x14ac:dyDescent="0.25">
      <c r="A5502" s="2">
        <v>5501</v>
      </c>
      <c r="B5502" s="3" t="s">
        <v>8336</v>
      </c>
      <c r="C5502" s="4">
        <v>45898</v>
      </c>
      <c r="D5502" s="4">
        <v>45902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2">
        <v>60610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2">
        <f t="shared" ca="1" si="170"/>
        <v>478748</v>
      </c>
      <c r="S5502" s="2">
        <v>3</v>
      </c>
      <c r="T5502" s="5">
        <v>0.2</v>
      </c>
      <c r="U5502" s="2">
        <f t="shared" ca="1" si="171"/>
        <v>1147330</v>
      </c>
    </row>
    <row r="5503" spans="1:21" x14ac:dyDescent="0.25">
      <c r="A5503" s="2">
        <v>5502</v>
      </c>
      <c r="B5503" s="3" t="s">
        <v>8335</v>
      </c>
      <c r="C5503" s="4">
        <v>45898</v>
      </c>
      <c r="D5503" s="4">
        <v>45903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2">
        <v>19120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2">
        <f t="shared" ca="1" si="170"/>
        <v>474670</v>
      </c>
      <c r="S5503" s="2">
        <v>7</v>
      </c>
      <c r="T5503" s="5">
        <v>0.2</v>
      </c>
      <c r="U5503" s="2">
        <f t="shared" ca="1" si="171"/>
        <v>1216513</v>
      </c>
    </row>
    <row r="5504" spans="1:21" x14ac:dyDescent="0.25">
      <c r="A5504" s="2">
        <v>5503</v>
      </c>
      <c r="B5504" s="3" t="s">
        <v>8336</v>
      </c>
      <c r="C5504" s="4">
        <v>45898</v>
      </c>
      <c r="D5504" s="4">
        <v>45902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2">
        <v>60610</v>
      </c>
      <c r="M5504" s="2" t="s">
        <v>29</v>
      </c>
      <c r="N5504" s="2" t="s">
        <v>7120</v>
      </c>
      <c r="O5504" s="2" t="s">
        <v>31</v>
      </c>
      <c r="P5504" s="2" t="s">
        <v>32</v>
      </c>
      <c r="Q5504" s="2" t="s">
        <v>7121</v>
      </c>
      <c r="R5504" s="2">
        <f t="shared" ca="1" si="170"/>
        <v>391863</v>
      </c>
      <c r="S5504" s="2">
        <v>7</v>
      </c>
      <c r="T5504" s="5">
        <v>0.2</v>
      </c>
      <c r="U5504" s="2">
        <f t="shared" ca="1" si="171"/>
        <v>1384399</v>
      </c>
    </row>
    <row r="5505" spans="1:21" x14ac:dyDescent="0.25">
      <c r="A5505" s="2">
        <v>5504</v>
      </c>
      <c r="B5505" s="3" t="s">
        <v>8337</v>
      </c>
      <c r="C5505" s="4">
        <v>45898</v>
      </c>
      <c r="D5505" s="4">
        <v>45903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2">
        <v>3301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2">
        <f t="shared" ca="1" si="170"/>
        <v>372951</v>
      </c>
      <c r="S5505" s="2">
        <v>3</v>
      </c>
      <c r="T5505" s="5">
        <v>0.2</v>
      </c>
      <c r="U5505" s="2">
        <f t="shared" ca="1" si="171"/>
        <v>1170507</v>
      </c>
    </row>
    <row r="5506" spans="1:21" x14ac:dyDescent="0.25">
      <c r="A5506" s="2">
        <v>5505</v>
      </c>
      <c r="B5506" s="3" t="s">
        <v>8336</v>
      </c>
      <c r="C5506" s="4">
        <v>45898</v>
      </c>
      <c r="D5506" s="4">
        <v>45902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2">
        <v>60610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2">
        <f t="shared" ca="1" si="170"/>
        <v>360007</v>
      </c>
      <c r="S5506" s="2">
        <v>3</v>
      </c>
      <c r="T5506" s="5">
        <v>0.2</v>
      </c>
      <c r="U5506" s="2">
        <f t="shared" ca="1" si="171"/>
        <v>1336110</v>
      </c>
    </row>
    <row r="5507" spans="1:21" x14ac:dyDescent="0.25">
      <c r="A5507" s="2">
        <v>5506</v>
      </c>
      <c r="B5507" s="3" t="s">
        <v>8338</v>
      </c>
      <c r="C5507" s="4">
        <v>45898</v>
      </c>
      <c r="D5507" s="4">
        <v>45904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2">
        <v>10024</v>
      </c>
      <c r="M5507" s="2" t="s">
        <v>54</v>
      </c>
      <c r="N5507" s="2" t="s">
        <v>8323</v>
      </c>
      <c r="O5507" s="2" t="s">
        <v>96</v>
      </c>
      <c r="P5507" s="2" t="s">
        <v>97</v>
      </c>
      <c r="Q5507" s="2" t="s">
        <v>8324</v>
      </c>
      <c r="R5507" s="2">
        <f t="shared" ref="R5507:R5570" ca="1" si="172">RANDBETWEEN(100000,500000)</f>
        <v>166863</v>
      </c>
      <c r="S5507" s="2">
        <v>4</v>
      </c>
      <c r="T5507" s="5">
        <v>0.2</v>
      </c>
      <c r="U5507" s="2">
        <f t="shared" ref="U5507:U5570" ca="1" si="173">RANDBETWEEN(1000000,1500000)</f>
        <v>1014634</v>
      </c>
    </row>
    <row r="5508" spans="1:21" x14ac:dyDescent="0.25">
      <c r="A5508" s="2">
        <v>5507</v>
      </c>
      <c r="B5508" s="3" t="s">
        <v>8339</v>
      </c>
      <c r="C5508" s="4">
        <v>45899</v>
      </c>
      <c r="D5508" s="4">
        <v>45901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2">
        <v>19143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2">
        <f t="shared" ca="1" si="172"/>
        <v>316350</v>
      </c>
      <c r="S5508" s="2">
        <v>4</v>
      </c>
      <c r="T5508" s="5">
        <v>0.2</v>
      </c>
      <c r="U5508" s="2">
        <f t="shared" ca="1" si="173"/>
        <v>1135789</v>
      </c>
    </row>
    <row r="5509" spans="1:21" x14ac:dyDescent="0.25">
      <c r="A5509" s="2">
        <v>5508</v>
      </c>
      <c r="B5509" s="3" t="s">
        <v>8340</v>
      </c>
      <c r="C5509" s="4">
        <v>45899</v>
      </c>
      <c r="D5509" s="4">
        <v>45906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2">
        <v>90008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2">
        <f t="shared" ca="1" si="172"/>
        <v>442582</v>
      </c>
      <c r="S5509" s="2">
        <v>4</v>
      </c>
      <c r="T5509" s="5">
        <v>0.2</v>
      </c>
      <c r="U5509" s="2">
        <f t="shared" ca="1" si="173"/>
        <v>1389951</v>
      </c>
    </row>
    <row r="5510" spans="1:21" x14ac:dyDescent="0.25">
      <c r="A5510" s="2">
        <v>5509</v>
      </c>
      <c r="B5510" s="3" t="s">
        <v>8339</v>
      </c>
      <c r="C5510" s="4">
        <v>45899</v>
      </c>
      <c r="D5510" s="4">
        <v>45901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2">
        <v>19143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2">
        <f t="shared" ca="1" si="172"/>
        <v>437694</v>
      </c>
      <c r="S5510" s="2">
        <v>6</v>
      </c>
      <c r="T5510" s="5">
        <v>0.2</v>
      </c>
      <c r="U5510" s="2">
        <f t="shared" ca="1" si="173"/>
        <v>1376697</v>
      </c>
    </row>
    <row r="5511" spans="1:21" x14ac:dyDescent="0.25">
      <c r="A5511" s="2">
        <v>5510</v>
      </c>
      <c r="B5511" s="3" t="s">
        <v>8339</v>
      </c>
      <c r="C5511" s="4">
        <v>45899</v>
      </c>
      <c r="D5511" s="4">
        <v>45901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2">
        <v>19143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2">
        <f t="shared" ca="1" si="172"/>
        <v>331667</v>
      </c>
      <c r="S5511" s="2">
        <v>10</v>
      </c>
      <c r="T5511" s="5">
        <v>0.2</v>
      </c>
      <c r="U5511" s="2">
        <f t="shared" ca="1" si="173"/>
        <v>1378634</v>
      </c>
    </row>
    <row r="5512" spans="1:21" x14ac:dyDescent="0.25">
      <c r="A5512" s="2">
        <v>5511</v>
      </c>
      <c r="B5512" s="3" t="s">
        <v>8339</v>
      </c>
      <c r="C5512" s="4">
        <v>45899</v>
      </c>
      <c r="D5512" s="4">
        <v>45901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2">
        <v>19143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2">
        <f t="shared" ca="1" si="172"/>
        <v>100599</v>
      </c>
      <c r="S5512" s="2">
        <v>2</v>
      </c>
      <c r="T5512" s="5">
        <v>0.2</v>
      </c>
      <c r="U5512" s="2">
        <f t="shared" ca="1" si="173"/>
        <v>1292924</v>
      </c>
    </row>
    <row r="5513" spans="1:21" x14ac:dyDescent="0.25">
      <c r="A5513" s="2">
        <v>5512</v>
      </c>
      <c r="B5513" s="3" t="s">
        <v>8339</v>
      </c>
      <c r="C5513" s="4">
        <v>45899</v>
      </c>
      <c r="D5513" s="4">
        <v>45901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2">
        <v>19143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2">
        <f t="shared" ca="1" si="172"/>
        <v>421853</v>
      </c>
      <c r="S5513" s="2">
        <v>3</v>
      </c>
      <c r="T5513" s="5">
        <v>0.2</v>
      </c>
      <c r="U5513" s="2">
        <f t="shared" ca="1" si="173"/>
        <v>1069238</v>
      </c>
    </row>
    <row r="5514" spans="1:21" x14ac:dyDescent="0.25">
      <c r="A5514" s="2">
        <v>5513</v>
      </c>
      <c r="B5514" s="3" t="s">
        <v>8340</v>
      </c>
      <c r="C5514" s="4">
        <v>45899</v>
      </c>
      <c r="D5514" s="4">
        <v>45906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2">
        <v>90008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2">
        <f t="shared" ca="1" si="172"/>
        <v>283534</v>
      </c>
      <c r="S5514" s="2">
        <v>5</v>
      </c>
      <c r="T5514" s="5">
        <v>0.2</v>
      </c>
      <c r="U5514" s="2">
        <f t="shared" ca="1" si="173"/>
        <v>1316185</v>
      </c>
    </row>
    <row r="5515" spans="1:21" x14ac:dyDescent="0.25">
      <c r="A5515" s="2">
        <v>5514</v>
      </c>
      <c r="B5515" s="3" t="s">
        <v>8341</v>
      </c>
      <c r="C5515" s="4">
        <v>45900</v>
      </c>
      <c r="D5515" s="4">
        <v>45906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8342</v>
      </c>
      <c r="K5515" s="2" t="s">
        <v>28</v>
      </c>
      <c r="L5515" s="2">
        <v>76706</v>
      </c>
      <c r="M5515" s="2" t="s">
        <v>29</v>
      </c>
      <c r="N5515" s="2" t="s">
        <v>7760</v>
      </c>
      <c r="O5515" s="2" t="s">
        <v>31</v>
      </c>
      <c r="P5515" s="2" t="s">
        <v>47</v>
      </c>
      <c r="Q5515" s="2" t="s">
        <v>7761</v>
      </c>
      <c r="R5515" s="2">
        <f t="shared" ca="1" si="172"/>
        <v>322179</v>
      </c>
      <c r="S5515" s="2">
        <v>2</v>
      </c>
      <c r="T5515" s="5">
        <v>0.2</v>
      </c>
      <c r="U5515" s="2">
        <f t="shared" ca="1" si="173"/>
        <v>1081186</v>
      </c>
    </row>
    <row r="5516" spans="1:21" x14ac:dyDescent="0.25">
      <c r="A5516" s="2">
        <v>5515</v>
      </c>
      <c r="B5516" s="3" t="s">
        <v>8343</v>
      </c>
      <c r="C5516" s="4">
        <v>45901</v>
      </c>
      <c r="D5516" s="4">
        <v>45907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2">
        <v>10011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2">
        <f t="shared" ca="1" si="172"/>
        <v>485010</v>
      </c>
      <c r="S5516" s="2">
        <v>3</v>
      </c>
      <c r="T5516" s="5">
        <v>0.2</v>
      </c>
      <c r="U5516" s="2">
        <f t="shared" ca="1" si="173"/>
        <v>1204018</v>
      </c>
    </row>
    <row r="5517" spans="1:21" x14ac:dyDescent="0.25">
      <c r="A5517" s="2">
        <v>5516</v>
      </c>
      <c r="B5517" s="3" t="s">
        <v>8344</v>
      </c>
      <c r="C5517" s="4">
        <v>45901</v>
      </c>
      <c r="D5517" s="4">
        <v>45905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2">
        <v>48227</v>
      </c>
      <c r="M5517" s="2" t="s">
        <v>29</v>
      </c>
      <c r="N5517" s="2" t="s">
        <v>6866</v>
      </c>
      <c r="O5517" s="2" t="s">
        <v>31</v>
      </c>
      <c r="P5517" s="2" t="s">
        <v>205</v>
      </c>
      <c r="Q5517" s="2" t="s">
        <v>6867</v>
      </c>
      <c r="R5517" s="2">
        <f t="shared" ca="1" si="172"/>
        <v>341994</v>
      </c>
      <c r="S5517" s="2">
        <v>4</v>
      </c>
      <c r="T5517" s="5">
        <v>0.2</v>
      </c>
      <c r="U5517" s="2">
        <f t="shared" ca="1" si="173"/>
        <v>1000997</v>
      </c>
    </row>
    <row r="5518" spans="1:21" x14ac:dyDescent="0.25">
      <c r="A5518" s="2">
        <v>5517</v>
      </c>
      <c r="B5518" s="3" t="s">
        <v>8344</v>
      </c>
      <c r="C5518" s="4">
        <v>45901</v>
      </c>
      <c r="D5518" s="4">
        <v>45905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2">
        <v>48227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2">
        <f t="shared" ca="1" si="172"/>
        <v>288567</v>
      </c>
      <c r="S5518" s="2">
        <v>2</v>
      </c>
      <c r="T5518" s="5">
        <v>0.2</v>
      </c>
      <c r="U5518" s="2">
        <f t="shared" ca="1" si="173"/>
        <v>1139598</v>
      </c>
    </row>
    <row r="5519" spans="1:21" x14ac:dyDescent="0.25">
      <c r="A5519" s="2">
        <v>5518</v>
      </c>
      <c r="B5519" s="3" t="s">
        <v>8344</v>
      </c>
      <c r="C5519" s="4">
        <v>45901</v>
      </c>
      <c r="D5519" s="4">
        <v>45905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2">
        <v>48227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2">
        <f t="shared" ca="1" si="172"/>
        <v>428889</v>
      </c>
      <c r="S5519" s="2">
        <v>4</v>
      </c>
      <c r="T5519" s="5">
        <v>0.2</v>
      </c>
      <c r="U5519" s="2">
        <f t="shared" ca="1" si="173"/>
        <v>1186067</v>
      </c>
    </row>
    <row r="5520" spans="1:21" x14ac:dyDescent="0.25">
      <c r="A5520" s="2">
        <v>5519</v>
      </c>
      <c r="B5520" s="3" t="s">
        <v>8344</v>
      </c>
      <c r="C5520" s="4">
        <v>45901</v>
      </c>
      <c r="D5520" s="4">
        <v>45905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2">
        <v>48227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2">
        <f t="shared" ca="1" si="172"/>
        <v>127022</v>
      </c>
      <c r="S5520" s="2">
        <v>5</v>
      </c>
      <c r="T5520" s="5">
        <v>0.2</v>
      </c>
      <c r="U5520" s="2">
        <f t="shared" ca="1" si="173"/>
        <v>1355240</v>
      </c>
    </row>
    <row r="5521" spans="1:21" x14ac:dyDescent="0.25">
      <c r="A5521" s="2">
        <v>5520</v>
      </c>
      <c r="B5521" s="3" t="s">
        <v>8345</v>
      </c>
      <c r="C5521" s="4">
        <v>45901</v>
      </c>
      <c r="D5521" s="4">
        <v>45903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2">
        <v>10009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2">
        <f t="shared" ca="1" si="172"/>
        <v>467785</v>
      </c>
      <c r="S5521" s="2">
        <v>1</v>
      </c>
      <c r="T5521" s="5">
        <v>0.2</v>
      </c>
      <c r="U5521" s="2">
        <f t="shared" ca="1" si="173"/>
        <v>1132041</v>
      </c>
    </row>
    <row r="5522" spans="1:21" x14ac:dyDescent="0.25">
      <c r="A5522" s="2">
        <v>5521</v>
      </c>
      <c r="B5522" s="3" t="s">
        <v>8344</v>
      </c>
      <c r="C5522" s="4">
        <v>45901</v>
      </c>
      <c r="D5522" s="4">
        <v>45905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2">
        <v>48227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2">
        <f t="shared" ca="1" si="172"/>
        <v>294046</v>
      </c>
      <c r="S5522" s="2">
        <v>5</v>
      </c>
      <c r="T5522" s="5">
        <v>0.2</v>
      </c>
      <c r="U5522" s="2">
        <f t="shared" ca="1" si="173"/>
        <v>1456877</v>
      </c>
    </row>
    <row r="5523" spans="1:21" x14ac:dyDescent="0.25">
      <c r="A5523" s="2">
        <v>5522</v>
      </c>
      <c r="B5523" s="3" t="s">
        <v>8345</v>
      </c>
      <c r="C5523" s="4">
        <v>45901</v>
      </c>
      <c r="D5523" s="4">
        <v>45903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2">
        <v>10009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2">
        <f t="shared" ca="1" si="172"/>
        <v>400482</v>
      </c>
      <c r="S5523" s="2">
        <v>4</v>
      </c>
      <c r="T5523" s="5">
        <v>0.2</v>
      </c>
      <c r="U5523" s="2">
        <f t="shared" ca="1" si="173"/>
        <v>1151769</v>
      </c>
    </row>
    <row r="5524" spans="1:21" x14ac:dyDescent="0.25">
      <c r="A5524" s="2">
        <v>5523</v>
      </c>
      <c r="B5524" s="3" t="s">
        <v>8346</v>
      </c>
      <c r="C5524" s="4">
        <v>45901</v>
      </c>
      <c r="D5524" s="4">
        <v>45904</v>
      </c>
      <c r="E5524" s="2" t="s">
        <v>71</v>
      </c>
      <c r="F5524" s="2" t="s">
        <v>7798</v>
      </c>
      <c r="G5524" s="2" t="s">
        <v>7799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2">
        <v>94110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2">
        <f t="shared" ca="1" si="172"/>
        <v>422573</v>
      </c>
      <c r="S5524" s="2">
        <v>2</v>
      </c>
      <c r="T5524" s="5">
        <v>0.2</v>
      </c>
      <c r="U5524" s="2">
        <f t="shared" ca="1" si="173"/>
        <v>1233659</v>
      </c>
    </row>
    <row r="5525" spans="1:21" x14ac:dyDescent="0.25">
      <c r="A5525" s="2">
        <v>5524</v>
      </c>
      <c r="B5525" s="3" t="s">
        <v>8347</v>
      </c>
      <c r="C5525" s="4">
        <v>45901</v>
      </c>
      <c r="D5525" s="4">
        <v>45903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2">
        <v>92646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2">
        <f t="shared" ca="1" si="172"/>
        <v>383252</v>
      </c>
      <c r="S5525" s="2">
        <v>1</v>
      </c>
      <c r="T5525" s="5">
        <v>0.2</v>
      </c>
      <c r="U5525" s="2">
        <f t="shared" ca="1" si="173"/>
        <v>1481734</v>
      </c>
    </row>
    <row r="5526" spans="1:21" x14ac:dyDescent="0.25">
      <c r="A5526" s="2">
        <v>5525</v>
      </c>
      <c r="B5526" s="3" t="s">
        <v>8348</v>
      </c>
      <c r="C5526" s="4">
        <v>45901</v>
      </c>
      <c r="D5526" s="4">
        <v>45905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2">
        <v>19140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2">
        <f t="shared" ca="1" si="172"/>
        <v>223842</v>
      </c>
      <c r="S5526" s="2">
        <v>7</v>
      </c>
      <c r="T5526" s="5">
        <v>0.2</v>
      </c>
      <c r="U5526" s="2">
        <f t="shared" ca="1" si="173"/>
        <v>1221870</v>
      </c>
    </row>
    <row r="5527" spans="1:21" x14ac:dyDescent="0.25">
      <c r="A5527" s="2">
        <v>5526</v>
      </c>
      <c r="B5527" s="3" t="s">
        <v>8345</v>
      </c>
      <c r="C5527" s="4">
        <v>45901</v>
      </c>
      <c r="D5527" s="4">
        <v>45903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2">
        <v>10009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2">
        <f t="shared" ca="1" si="172"/>
        <v>405947</v>
      </c>
      <c r="S5527" s="2">
        <v>2</v>
      </c>
      <c r="T5527" s="5">
        <v>0.2</v>
      </c>
      <c r="U5527" s="2">
        <f t="shared" ca="1" si="173"/>
        <v>1289368</v>
      </c>
    </row>
    <row r="5528" spans="1:21" x14ac:dyDescent="0.25">
      <c r="A5528" s="2">
        <v>5527</v>
      </c>
      <c r="B5528" s="3" t="s">
        <v>8345</v>
      </c>
      <c r="C5528" s="4">
        <v>45901</v>
      </c>
      <c r="D5528" s="4">
        <v>45903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2">
        <v>10009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2">
        <f t="shared" ca="1" si="172"/>
        <v>266109</v>
      </c>
      <c r="S5528" s="2">
        <v>4</v>
      </c>
      <c r="T5528" s="5">
        <v>0.2</v>
      </c>
      <c r="U5528" s="2">
        <f t="shared" ca="1" si="173"/>
        <v>1381606</v>
      </c>
    </row>
    <row r="5529" spans="1:21" x14ac:dyDescent="0.25">
      <c r="A5529" s="2">
        <v>5528</v>
      </c>
      <c r="B5529" s="3" t="s">
        <v>8348</v>
      </c>
      <c r="C5529" s="4">
        <v>45901</v>
      </c>
      <c r="D5529" s="4">
        <v>45905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2">
        <v>19140</v>
      </c>
      <c r="M5529" s="2" t="s">
        <v>54</v>
      </c>
      <c r="N5529" s="2" t="s">
        <v>7895</v>
      </c>
      <c r="O5529" s="2" t="s">
        <v>31</v>
      </c>
      <c r="P5529" s="2" t="s">
        <v>32</v>
      </c>
      <c r="Q5529" s="2" t="s">
        <v>7896</v>
      </c>
      <c r="R5529" s="2">
        <f t="shared" ca="1" si="172"/>
        <v>142962</v>
      </c>
      <c r="S5529" s="2">
        <v>6</v>
      </c>
      <c r="T5529" s="5">
        <v>0.2</v>
      </c>
      <c r="U5529" s="2">
        <f t="shared" ca="1" si="173"/>
        <v>1198447</v>
      </c>
    </row>
    <row r="5530" spans="1:21" x14ac:dyDescent="0.25">
      <c r="A5530" s="2">
        <v>5529</v>
      </c>
      <c r="B5530" s="3" t="s">
        <v>8343</v>
      </c>
      <c r="C5530" s="4">
        <v>45901</v>
      </c>
      <c r="D5530" s="4">
        <v>45907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2">
        <v>10011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2">
        <f t="shared" ca="1" si="172"/>
        <v>459613</v>
      </c>
      <c r="S5530" s="2">
        <v>3</v>
      </c>
      <c r="T5530" s="5">
        <v>0.2</v>
      </c>
      <c r="U5530" s="2">
        <f t="shared" ca="1" si="173"/>
        <v>1321128</v>
      </c>
    </row>
    <row r="5531" spans="1:21" x14ac:dyDescent="0.25">
      <c r="A5531" s="2">
        <v>5530</v>
      </c>
      <c r="B5531" s="3" t="s">
        <v>8345</v>
      </c>
      <c r="C5531" s="4">
        <v>45901</v>
      </c>
      <c r="D5531" s="4">
        <v>45903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2">
        <v>10009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2">
        <f t="shared" ca="1" si="172"/>
        <v>431463</v>
      </c>
      <c r="S5531" s="2">
        <v>1</v>
      </c>
      <c r="T5531" s="5">
        <v>0.2</v>
      </c>
      <c r="U5531" s="2">
        <f t="shared" ca="1" si="173"/>
        <v>1149704</v>
      </c>
    </row>
    <row r="5532" spans="1:21" x14ac:dyDescent="0.25">
      <c r="A5532" s="2">
        <v>5531</v>
      </c>
      <c r="B5532" s="3" t="s">
        <v>8343</v>
      </c>
      <c r="C5532" s="4">
        <v>45901</v>
      </c>
      <c r="D5532" s="4">
        <v>45907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2">
        <v>10011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2">
        <f t="shared" ca="1" si="172"/>
        <v>120101</v>
      </c>
      <c r="S5532" s="2">
        <v>6</v>
      </c>
      <c r="T5532" s="5">
        <v>0.2</v>
      </c>
      <c r="U5532" s="2">
        <f t="shared" ca="1" si="173"/>
        <v>1251077</v>
      </c>
    </row>
    <row r="5533" spans="1:21" x14ac:dyDescent="0.25">
      <c r="A5533" s="2">
        <v>5532</v>
      </c>
      <c r="B5533" s="3" t="s">
        <v>8343</v>
      </c>
      <c r="C5533" s="4">
        <v>45901</v>
      </c>
      <c r="D5533" s="4">
        <v>45907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2">
        <v>10011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2">
        <f t="shared" ca="1" si="172"/>
        <v>389046</v>
      </c>
      <c r="S5533" s="2">
        <v>2</v>
      </c>
      <c r="T5533" s="5">
        <v>0.2</v>
      </c>
      <c r="U5533" s="2">
        <f t="shared" ca="1" si="173"/>
        <v>1190426</v>
      </c>
    </row>
    <row r="5534" spans="1:21" x14ac:dyDescent="0.25">
      <c r="A5534" s="2">
        <v>5533</v>
      </c>
      <c r="B5534" s="3" t="s">
        <v>8348</v>
      </c>
      <c r="C5534" s="4">
        <v>45901</v>
      </c>
      <c r="D5534" s="4">
        <v>45905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2">
        <v>19140</v>
      </c>
      <c r="M5534" s="2" t="s">
        <v>54</v>
      </c>
      <c r="N5534" s="2" t="s">
        <v>7217</v>
      </c>
      <c r="O5534" s="2" t="s">
        <v>96</v>
      </c>
      <c r="P5534" s="2" t="s">
        <v>97</v>
      </c>
      <c r="Q5534" s="2" t="s">
        <v>7218</v>
      </c>
      <c r="R5534" s="2">
        <f t="shared" ca="1" si="172"/>
        <v>278972</v>
      </c>
      <c r="S5534" s="2">
        <v>2</v>
      </c>
      <c r="T5534" s="5">
        <v>0.2</v>
      </c>
      <c r="U5534" s="2">
        <f t="shared" ca="1" si="173"/>
        <v>1213251</v>
      </c>
    </row>
    <row r="5535" spans="1:21" x14ac:dyDescent="0.25">
      <c r="A5535" s="2">
        <v>5534</v>
      </c>
      <c r="B5535" s="3" t="s">
        <v>8344</v>
      </c>
      <c r="C5535" s="4">
        <v>45901</v>
      </c>
      <c r="D5535" s="4">
        <v>45905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2">
        <v>48227</v>
      </c>
      <c r="M5535" s="2" t="s">
        <v>29</v>
      </c>
      <c r="N5535" s="2" t="s">
        <v>7472</v>
      </c>
      <c r="O5535" s="2" t="s">
        <v>96</v>
      </c>
      <c r="P5535" s="2" t="s">
        <v>97</v>
      </c>
      <c r="Q5535" s="2" t="s">
        <v>7473</v>
      </c>
      <c r="R5535" s="2">
        <f t="shared" ca="1" si="172"/>
        <v>130334</v>
      </c>
      <c r="S5535" s="2">
        <v>1</v>
      </c>
      <c r="T5535" s="5">
        <v>0.2</v>
      </c>
      <c r="U5535" s="2">
        <f t="shared" ca="1" si="173"/>
        <v>1387731</v>
      </c>
    </row>
    <row r="5536" spans="1:21" x14ac:dyDescent="0.25">
      <c r="A5536" s="2">
        <v>5535</v>
      </c>
      <c r="B5536" s="3" t="s">
        <v>8349</v>
      </c>
      <c r="C5536" s="4">
        <v>45902</v>
      </c>
      <c r="D5536" s="4">
        <v>45905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2">
        <v>98198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2">
        <f t="shared" ca="1" si="172"/>
        <v>362251</v>
      </c>
      <c r="S5536" s="2">
        <v>3</v>
      </c>
      <c r="T5536" s="5">
        <v>0.2</v>
      </c>
      <c r="U5536" s="2">
        <f t="shared" ca="1" si="173"/>
        <v>1452521</v>
      </c>
    </row>
    <row r="5537" spans="1:21" x14ac:dyDescent="0.25">
      <c r="A5537" s="2">
        <v>5536</v>
      </c>
      <c r="B5537" s="3" t="s">
        <v>8350</v>
      </c>
      <c r="C5537" s="4">
        <v>45902</v>
      </c>
      <c r="D5537" s="4">
        <v>45904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2">
        <v>60653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2">
        <f t="shared" ca="1" si="172"/>
        <v>459144</v>
      </c>
      <c r="S5537" s="2">
        <v>2</v>
      </c>
      <c r="T5537" s="5">
        <v>0.2</v>
      </c>
      <c r="U5537" s="2">
        <f t="shared" ca="1" si="173"/>
        <v>1022026</v>
      </c>
    </row>
    <row r="5538" spans="1:21" x14ac:dyDescent="0.25">
      <c r="A5538" s="2">
        <v>5537</v>
      </c>
      <c r="B5538" s="3" t="s">
        <v>8351</v>
      </c>
      <c r="C5538" s="4">
        <v>45902</v>
      </c>
      <c r="D5538" s="4">
        <v>45906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2">
        <v>90036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2">
        <f t="shared" ca="1" si="172"/>
        <v>234492</v>
      </c>
      <c r="S5538" s="2">
        <v>9</v>
      </c>
      <c r="T5538" s="5">
        <v>0.2</v>
      </c>
      <c r="U5538" s="2">
        <f t="shared" ca="1" si="173"/>
        <v>1011310</v>
      </c>
    </row>
    <row r="5539" spans="1:21" x14ac:dyDescent="0.25">
      <c r="A5539" s="2">
        <v>5538</v>
      </c>
      <c r="B5539" s="3" t="s">
        <v>8352</v>
      </c>
      <c r="C5539" s="4">
        <v>45902</v>
      </c>
      <c r="D5539" s="4">
        <v>45906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2">
        <v>10024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2">
        <f t="shared" ca="1" si="172"/>
        <v>491678</v>
      </c>
      <c r="S5539" s="2">
        <v>2</v>
      </c>
      <c r="T5539" s="5">
        <v>0.2</v>
      </c>
      <c r="U5539" s="2">
        <f t="shared" ca="1" si="173"/>
        <v>1377955</v>
      </c>
    </row>
    <row r="5540" spans="1:21" x14ac:dyDescent="0.25">
      <c r="A5540" s="2">
        <v>5539</v>
      </c>
      <c r="B5540" s="3" t="s">
        <v>8351</v>
      </c>
      <c r="C5540" s="4">
        <v>45902</v>
      </c>
      <c r="D5540" s="4">
        <v>45906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2">
        <v>90036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2">
        <f t="shared" ca="1" si="172"/>
        <v>322028</v>
      </c>
      <c r="S5540" s="2">
        <v>3</v>
      </c>
      <c r="T5540" s="5">
        <v>0.2</v>
      </c>
      <c r="U5540" s="2">
        <f t="shared" ca="1" si="173"/>
        <v>1472549</v>
      </c>
    </row>
    <row r="5541" spans="1:21" x14ac:dyDescent="0.25">
      <c r="A5541" s="2">
        <v>5540</v>
      </c>
      <c r="B5541" s="3" t="s">
        <v>8353</v>
      </c>
      <c r="C5541" s="4">
        <v>45902</v>
      </c>
      <c r="D5541" s="4">
        <v>45906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2">
        <v>28205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2">
        <f t="shared" ca="1" si="172"/>
        <v>237519</v>
      </c>
      <c r="S5541" s="2">
        <v>3</v>
      </c>
      <c r="T5541" s="5">
        <v>0.2</v>
      </c>
      <c r="U5541" s="2">
        <f t="shared" ca="1" si="173"/>
        <v>1216257</v>
      </c>
    </row>
    <row r="5542" spans="1:21" x14ac:dyDescent="0.25">
      <c r="A5542" s="2">
        <v>5541</v>
      </c>
      <c r="B5542" s="3" t="s">
        <v>8353</v>
      </c>
      <c r="C5542" s="4">
        <v>45902</v>
      </c>
      <c r="D5542" s="4">
        <v>45906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2">
        <v>28205</v>
      </c>
      <c r="M5542" s="2" t="s">
        <v>63</v>
      </c>
      <c r="N5542" s="2" t="s">
        <v>8354</v>
      </c>
      <c r="O5542" s="2" t="s">
        <v>31</v>
      </c>
      <c r="P5542" s="2" t="s">
        <v>205</v>
      </c>
      <c r="Q5542" s="2" t="s">
        <v>8355</v>
      </c>
      <c r="R5542" s="2">
        <f t="shared" ca="1" si="172"/>
        <v>344955</v>
      </c>
      <c r="S5542" s="2">
        <v>9</v>
      </c>
      <c r="T5542" s="5">
        <v>0.2</v>
      </c>
      <c r="U5542" s="2">
        <f t="shared" ca="1" si="173"/>
        <v>1316049</v>
      </c>
    </row>
    <row r="5543" spans="1:21" x14ac:dyDescent="0.25">
      <c r="A5543" s="2">
        <v>5542</v>
      </c>
      <c r="B5543" s="3" t="s">
        <v>8352</v>
      </c>
      <c r="C5543" s="4">
        <v>45902</v>
      </c>
      <c r="D5543" s="4">
        <v>45906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2">
        <v>10024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2">
        <f t="shared" ca="1" si="172"/>
        <v>238160</v>
      </c>
      <c r="S5543" s="2">
        <v>2</v>
      </c>
      <c r="T5543" s="5">
        <v>0.2</v>
      </c>
      <c r="U5543" s="2">
        <f t="shared" ca="1" si="173"/>
        <v>1490340</v>
      </c>
    </row>
    <row r="5544" spans="1:21" x14ac:dyDescent="0.25">
      <c r="A5544" s="2">
        <v>5543</v>
      </c>
      <c r="B5544" s="3" t="s">
        <v>8353</v>
      </c>
      <c r="C5544" s="4">
        <v>45902</v>
      </c>
      <c r="D5544" s="4">
        <v>45906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2">
        <v>28205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2">
        <f t="shared" ca="1" si="172"/>
        <v>123518</v>
      </c>
      <c r="S5544" s="2">
        <v>4</v>
      </c>
      <c r="T5544" s="5">
        <v>0.2</v>
      </c>
      <c r="U5544" s="2">
        <f t="shared" ca="1" si="173"/>
        <v>1449421</v>
      </c>
    </row>
    <row r="5545" spans="1:21" x14ac:dyDescent="0.25">
      <c r="A5545" s="2">
        <v>5544</v>
      </c>
      <c r="B5545" s="3" t="s">
        <v>8351</v>
      </c>
      <c r="C5545" s="4">
        <v>45902</v>
      </c>
      <c r="D5545" s="4">
        <v>45906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2">
        <v>90036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2">
        <f t="shared" ca="1" si="172"/>
        <v>492214</v>
      </c>
      <c r="S5545" s="2">
        <v>7</v>
      </c>
      <c r="T5545" s="5">
        <v>0.2</v>
      </c>
      <c r="U5545" s="2">
        <f t="shared" ca="1" si="173"/>
        <v>1444845</v>
      </c>
    </row>
    <row r="5546" spans="1:21" x14ac:dyDescent="0.25">
      <c r="A5546" s="2">
        <v>5545</v>
      </c>
      <c r="B5546" s="3" t="s">
        <v>8353</v>
      </c>
      <c r="C5546" s="4">
        <v>45902</v>
      </c>
      <c r="D5546" s="4">
        <v>45906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2">
        <v>28205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2">
        <f t="shared" ca="1" si="172"/>
        <v>184449</v>
      </c>
      <c r="S5546" s="2">
        <v>7</v>
      </c>
      <c r="T5546" s="5">
        <v>0.2</v>
      </c>
      <c r="U5546" s="2">
        <f t="shared" ca="1" si="173"/>
        <v>1462182</v>
      </c>
    </row>
    <row r="5547" spans="1:21" x14ac:dyDescent="0.25">
      <c r="A5547" s="2">
        <v>5546</v>
      </c>
      <c r="B5547" s="3" t="s">
        <v>8356</v>
      </c>
      <c r="C5547" s="4">
        <v>45902</v>
      </c>
      <c r="D5547" s="4">
        <v>45907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2">
        <v>77070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2">
        <f t="shared" ca="1" si="172"/>
        <v>157933</v>
      </c>
      <c r="S5547" s="2">
        <v>8</v>
      </c>
      <c r="T5547" s="5">
        <v>0.2</v>
      </c>
      <c r="U5547" s="2">
        <f t="shared" ca="1" si="173"/>
        <v>1135283</v>
      </c>
    </row>
    <row r="5548" spans="1:21" x14ac:dyDescent="0.25">
      <c r="A5548" s="2">
        <v>5547</v>
      </c>
      <c r="B5548" s="3" t="s">
        <v>8351</v>
      </c>
      <c r="C5548" s="4">
        <v>45902</v>
      </c>
      <c r="D5548" s="4">
        <v>45906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2">
        <v>90036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2">
        <f t="shared" ca="1" si="172"/>
        <v>137301</v>
      </c>
      <c r="S5548" s="2">
        <v>1</v>
      </c>
      <c r="T5548" s="5">
        <v>0.2</v>
      </c>
      <c r="U5548" s="2">
        <f t="shared" ca="1" si="173"/>
        <v>1105824</v>
      </c>
    </row>
    <row r="5549" spans="1:21" x14ac:dyDescent="0.25">
      <c r="A5549" s="2">
        <v>5548</v>
      </c>
      <c r="B5549" s="3" t="s">
        <v>8353</v>
      </c>
      <c r="C5549" s="4">
        <v>45902</v>
      </c>
      <c r="D5549" s="4">
        <v>45906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2">
        <v>28205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2">
        <f t="shared" ca="1" si="172"/>
        <v>229838</v>
      </c>
      <c r="S5549" s="2">
        <v>5</v>
      </c>
      <c r="T5549" s="5">
        <v>0.2</v>
      </c>
      <c r="U5549" s="2">
        <f t="shared" ca="1" si="173"/>
        <v>1339147</v>
      </c>
    </row>
    <row r="5550" spans="1:21" x14ac:dyDescent="0.25">
      <c r="A5550" s="2">
        <v>5549</v>
      </c>
      <c r="B5550" s="3" t="s">
        <v>8357</v>
      </c>
      <c r="C5550" s="4">
        <v>45902</v>
      </c>
      <c r="D5550" s="4">
        <v>45902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2">
        <v>53711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2">
        <f t="shared" ca="1" si="172"/>
        <v>386508</v>
      </c>
      <c r="S5550" s="2">
        <v>2</v>
      </c>
      <c r="T5550" s="5">
        <v>0.2</v>
      </c>
      <c r="U5550" s="2">
        <f t="shared" ca="1" si="173"/>
        <v>1494734</v>
      </c>
    </row>
    <row r="5551" spans="1:21" x14ac:dyDescent="0.25">
      <c r="A5551" s="2">
        <v>5550</v>
      </c>
      <c r="B5551" s="3" t="s">
        <v>8349</v>
      </c>
      <c r="C5551" s="4">
        <v>45902</v>
      </c>
      <c r="D5551" s="4">
        <v>45905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2">
        <v>98198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2">
        <f t="shared" ca="1" si="172"/>
        <v>308704</v>
      </c>
      <c r="S5551" s="2">
        <v>3</v>
      </c>
      <c r="T5551" s="5">
        <v>0.2</v>
      </c>
      <c r="U5551" s="2">
        <f t="shared" ca="1" si="173"/>
        <v>1012797</v>
      </c>
    </row>
    <row r="5552" spans="1:21" x14ac:dyDescent="0.25">
      <c r="A5552" s="2">
        <v>5551</v>
      </c>
      <c r="B5552" s="3" t="s">
        <v>8357</v>
      </c>
      <c r="C5552" s="4">
        <v>45902</v>
      </c>
      <c r="D5552" s="4">
        <v>45902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2">
        <v>53711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2">
        <f t="shared" ca="1" si="172"/>
        <v>378286</v>
      </c>
      <c r="S5552" s="2">
        <v>1</v>
      </c>
      <c r="T5552" s="5">
        <v>0.2</v>
      </c>
      <c r="U5552" s="2">
        <f t="shared" ca="1" si="173"/>
        <v>1185190</v>
      </c>
    </row>
    <row r="5553" spans="1:21" x14ac:dyDescent="0.25">
      <c r="A5553" s="2">
        <v>5552</v>
      </c>
      <c r="B5553" s="3" t="s">
        <v>8358</v>
      </c>
      <c r="C5553" s="4">
        <v>45902</v>
      </c>
      <c r="D5553" s="4">
        <v>45908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2">
        <v>60623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2">
        <f t="shared" ca="1" si="172"/>
        <v>149207</v>
      </c>
      <c r="S5553" s="2">
        <v>5</v>
      </c>
      <c r="T5553" s="5">
        <v>0.2</v>
      </c>
      <c r="U5553" s="2">
        <f t="shared" ca="1" si="173"/>
        <v>1053528</v>
      </c>
    </row>
    <row r="5554" spans="1:21" x14ac:dyDescent="0.25">
      <c r="A5554" s="2">
        <v>5553</v>
      </c>
      <c r="B5554" s="3" t="s">
        <v>8351</v>
      </c>
      <c r="C5554" s="4">
        <v>45902</v>
      </c>
      <c r="D5554" s="4">
        <v>45906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2">
        <v>90036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2">
        <f t="shared" ca="1" si="172"/>
        <v>243416</v>
      </c>
      <c r="S5554" s="2">
        <v>3</v>
      </c>
      <c r="T5554" s="5">
        <v>0.2</v>
      </c>
      <c r="U5554" s="2">
        <f t="shared" ca="1" si="173"/>
        <v>1403278</v>
      </c>
    </row>
    <row r="5555" spans="1:21" x14ac:dyDescent="0.25">
      <c r="A5555" s="2">
        <v>5554</v>
      </c>
      <c r="B5555" s="3" t="s">
        <v>8358</v>
      </c>
      <c r="C5555" s="4">
        <v>45902</v>
      </c>
      <c r="D5555" s="4">
        <v>45908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2">
        <v>60623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2">
        <f t="shared" ca="1" si="172"/>
        <v>382012</v>
      </c>
      <c r="S5555" s="2">
        <v>2</v>
      </c>
      <c r="T5555" s="5">
        <v>0.2</v>
      </c>
      <c r="U5555" s="2">
        <f t="shared" ca="1" si="173"/>
        <v>1468321</v>
      </c>
    </row>
    <row r="5556" spans="1:21" x14ac:dyDescent="0.25">
      <c r="A5556" s="2">
        <v>5555</v>
      </c>
      <c r="B5556" s="3" t="s">
        <v>8359</v>
      </c>
      <c r="C5556" s="4">
        <v>45902</v>
      </c>
      <c r="D5556" s="4">
        <v>45904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2">
        <v>94122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2">
        <f t="shared" ca="1" si="172"/>
        <v>365726</v>
      </c>
      <c r="S5556" s="2">
        <v>3</v>
      </c>
      <c r="T5556" s="5">
        <v>0.2</v>
      </c>
      <c r="U5556" s="2">
        <f t="shared" ca="1" si="173"/>
        <v>1048262</v>
      </c>
    </row>
    <row r="5557" spans="1:21" x14ac:dyDescent="0.25">
      <c r="A5557" s="2">
        <v>5556</v>
      </c>
      <c r="B5557" s="3" t="s">
        <v>8356</v>
      </c>
      <c r="C5557" s="4">
        <v>45902</v>
      </c>
      <c r="D5557" s="4">
        <v>45907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2">
        <v>77070</v>
      </c>
      <c r="M5557" s="2" t="s">
        <v>29</v>
      </c>
      <c r="N5557" s="2" t="s">
        <v>7304</v>
      </c>
      <c r="O5557" s="2" t="s">
        <v>96</v>
      </c>
      <c r="P5557" s="2" t="s">
        <v>117</v>
      </c>
      <c r="Q5557" s="2" t="s">
        <v>7305</v>
      </c>
      <c r="R5557" s="2">
        <f t="shared" ca="1" si="172"/>
        <v>180898</v>
      </c>
      <c r="S5557" s="2">
        <v>5</v>
      </c>
      <c r="T5557" s="5">
        <v>0.2</v>
      </c>
      <c r="U5557" s="2">
        <f t="shared" ca="1" si="173"/>
        <v>1151225</v>
      </c>
    </row>
    <row r="5558" spans="1:21" x14ac:dyDescent="0.25">
      <c r="A5558" s="2">
        <v>5557</v>
      </c>
      <c r="B5558" s="3" t="s">
        <v>8353</v>
      </c>
      <c r="C5558" s="4">
        <v>45902</v>
      </c>
      <c r="D5558" s="4">
        <v>45906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2">
        <v>28205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2">
        <f t="shared" ca="1" si="172"/>
        <v>321662</v>
      </c>
      <c r="S5558" s="2">
        <v>3</v>
      </c>
      <c r="T5558" s="5">
        <v>0.2</v>
      </c>
      <c r="U5558" s="2">
        <f t="shared" ca="1" si="173"/>
        <v>1219054</v>
      </c>
    </row>
    <row r="5559" spans="1:21" x14ac:dyDescent="0.25">
      <c r="A5559" s="2">
        <v>5558</v>
      </c>
      <c r="B5559" s="3" t="s">
        <v>8360</v>
      </c>
      <c r="C5559" s="4">
        <v>45902</v>
      </c>
      <c r="D5559" s="4">
        <v>45908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2">
        <v>98198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2">
        <f t="shared" ca="1" si="172"/>
        <v>368093</v>
      </c>
      <c r="S5559" s="2">
        <v>2</v>
      </c>
      <c r="T5559" s="5">
        <v>0.2</v>
      </c>
      <c r="U5559" s="2">
        <f t="shared" ca="1" si="173"/>
        <v>1232092</v>
      </c>
    </row>
    <row r="5560" spans="1:21" x14ac:dyDescent="0.25">
      <c r="A5560" s="2">
        <v>5559</v>
      </c>
      <c r="B5560" s="3" t="s">
        <v>8358</v>
      </c>
      <c r="C5560" s="4">
        <v>45902</v>
      </c>
      <c r="D5560" s="4">
        <v>45908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2">
        <v>60623</v>
      </c>
      <c r="M5560" s="2" t="s">
        <v>29</v>
      </c>
      <c r="N5560" s="2" t="s">
        <v>8361</v>
      </c>
      <c r="O5560" s="2" t="s">
        <v>96</v>
      </c>
      <c r="P5560" s="2" t="s">
        <v>754</v>
      </c>
      <c r="Q5560" s="2" t="s">
        <v>8362</v>
      </c>
      <c r="R5560" s="2">
        <f t="shared" ca="1" si="172"/>
        <v>445495</v>
      </c>
      <c r="S5560" s="2">
        <v>3</v>
      </c>
      <c r="T5560" s="5">
        <v>0.2</v>
      </c>
      <c r="U5560" s="2">
        <f t="shared" ca="1" si="173"/>
        <v>1006105</v>
      </c>
    </row>
    <row r="5561" spans="1:21" x14ac:dyDescent="0.25">
      <c r="A5561" s="2">
        <v>5560</v>
      </c>
      <c r="B5561" s="3" t="s">
        <v>8351</v>
      </c>
      <c r="C5561" s="4">
        <v>45902</v>
      </c>
      <c r="D5561" s="4">
        <v>45906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2">
        <v>90036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2">
        <f t="shared" ca="1" si="172"/>
        <v>320902</v>
      </c>
      <c r="S5561" s="2">
        <v>4</v>
      </c>
      <c r="T5561" s="5">
        <v>0.2</v>
      </c>
      <c r="U5561" s="2">
        <f t="shared" ca="1" si="173"/>
        <v>1460736</v>
      </c>
    </row>
    <row r="5562" spans="1:21" x14ac:dyDescent="0.25">
      <c r="A5562" s="2">
        <v>5561</v>
      </c>
      <c r="B5562" s="3" t="s">
        <v>8363</v>
      </c>
      <c r="C5562" s="4">
        <v>45903</v>
      </c>
      <c r="D5562" s="4">
        <v>45908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2">
        <v>21215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2">
        <f t="shared" ca="1" si="172"/>
        <v>281474</v>
      </c>
      <c r="S5562" s="2">
        <v>3</v>
      </c>
      <c r="T5562" s="5">
        <v>0.2</v>
      </c>
      <c r="U5562" s="2">
        <f t="shared" ca="1" si="173"/>
        <v>1273444</v>
      </c>
    </row>
    <row r="5563" spans="1:21" x14ac:dyDescent="0.25">
      <c r="A5563" s="2">
        <v>5562</v>
      </c>
      <c r="B5563" s="3" t="s">
        <v>8364</v>
      </c>
      <c r="C5563" s="4">
        <v>45903</v>
      </c>
      <c r="D5563" s="4">
        <v>45907</v>
      </c>
      <c r="E5563" s="2" t="s">
        <v>22</v>
      </c>
      <c r="F5563" s="2" t="s">
        <v>7739</v>
      </c>
      <c r="G5563" s="2" t="s">
        <v>7740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2">
        <v>60610</v>
      </c>
      <c r="M5563" s="2" t="s">
        <v>29</v>
      </c>
      <c r="N5563" s="2" t="s">
        <v>8365</v>
      </c>
      <c r="O5563" s="2" t="s">
        <v>65</v>
      </c>
      <c r="P5563" s="2" t="s">
        <v>140</v>
      </c>
      <c r="Q5563" s="2" t="s">
        <v>8366</v>
      </c>
      <c r="R5563" s="2">
        <f t="shared" ca="1" si="172"/>
        <v>214507</v>
      </c>
      <c r="S5563" s="2">
        <v>4</v>
      </c>
      <c r="T5563" s="5">
        <v>0.2</v>
      </c>
      <c r="U5563" s="2">
        <f t="shared" ca="1" si="173"/>
        <v>1422926</v>
      </c>
    </row>
    <row r="5564" spans="1:21" x14ac:dyDescent="0.25">
      <c r="A5564" s="2">
        <v>5563</v>
      </c>
      <c r="B5564" s="3" t="s">
        <v>8363</v>
      </c>
      <c r="C5564" s="4">
        <v>45903</v>
      </c>
      <c r="D5564" s="4">
        <v>45908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2">
        <v>21215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2">
        <f t="shared" ca="1" si="172"/>
        <v>366591</v>
      </c>
      <c r="S5564" s="2">
        <v>2</v>
      </c>
      <c r="T5564" s="5">
        <v>0.2</v>
      </c>
      <c r="U5564" s="2">
        <f t="shared" ca="1" si="173"/>
        <v>1135464</v>
      </c>
    </row>
    <row r="5565" spans="1:21" x14ac:dyDescent="0.25">
      <c r="A5565" s="2">
        <v>5564</v>
      </c>
      <c r="B5565" s="3" t="s">
        <v>8367</v>
      </c>
      <c r="C5565" s="4">
        <v>45903</v>
      </c>
      <c r="D5565" s="4">
        <v>45909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2">
        <v>60505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2">
        <f t="shared" ca="1" si="172"/>
        <v>152484</v>
      </c>
      <c r="S5565" s="2">
        <v>3</v>
      </c>
      <c r="T5565" s="5">
        <v>0.2</v>
      </c>
      <c r="U5565" s="2">
        <f t="shared" ca="1" si="173"/>
        <v>1472252</v>
      </c>
    </row>
    <row r="5566" spans="1:21" x14ac:dyDescent="0.25">
      <c r="A5566" s="2">
        <v>5565</v>
      </c>
      <c r="B5566" s="3" t="s">
        <v>8368</v>
      </c>
      <c r="C5566" s="4">
        <v>45903</v>
      </c>
      <c r="D5566" s="4">
        <v>45906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2">
        <v>71203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2">
        <f t="shared" ca="1" si="172"/>
        <v>129073</v>
      </c>
      <c r="S5566" s="2">
        <v>8</v>
      </c>
      <c r="T5566" s="5">
        <v>0.2</v>
      </c>
      <c r="U5566" s="2">
        <f t="shared" ca="1" si="173"/>
        <v>1385941</v>
      </c>
    </row>
    <row r="5567" spans="1:21" x14ac:dyDescent="0.25">
      <c r="A5567" s="2">
        <v>5566</v>
      </c>
      <c r="B5567" s="3" t="s">
        <v>8369</v>
      </c>
      <c r="C5567" s="4">
        <v>45903</v>
      </c>
      <c r="D5567" s="4">
        <v>45905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2">
        <v>19143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2">
        <f t="shared" ca="1" si="172"/>
        <v>306287</v>
      </c>
      <c r="S5567" s="2">
        <v>5</v>
      </c>
      <c r="T5567" s="5">
        <v>0.2</v>
      </c>
      <c r="U5567" s="2">
        <f t="shared" ca="1" si="173"/>
        <v>1277694</v>
      </c>
    </row>
    <row r="5568" spans="1:21" x14ac:dyDescent="0.25">
      <c r="A5568" s="2">
        <v>5567</v>
      </c>
      <c r="B5568" s="3" t="s">
        <v>8363</v>
      </c>
      <c r="C5568" s="4">
        <v>45903</v>
      </c>
      <c r="D5568" s="4">
        <v>45908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2">
        <v>21215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2">
        <f t="shared" ca="1" si="172"/>
        <v>303157</v>
      </c>
      <c r="S5568" s="2">
        <v>2</v>
      </c>
      <c r="T5568" s="5">
        <v>0.2</v>
      </c>
      <c r="U5568" s="2">
        <f t="shared" ca="1" si="173"/>
        <v>1045712</v>
      </c>
    </row>
    <row r="5569" spans="1:21" x14ac:dyDescent="0.25">
      <c r="A5569" s="2">
        <v>5568</v>
      </c>
      <c r="B5569" s="3" t="s">
        <v>8370</v>
      </c>
      <c r="C5569" s="4">
        <v>45903</v>
      </c>
      <c r="D5569" s="4">
        <v>45909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2">
        <v>60610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2">
        <f t="shared" ca="1" si="172"/>
        <v>166957</v>
      </c>
      <c r="S5569" s="2">
        <v>3</v>
      </c>
      <c r="T5569" s="5">
        <v>0.2</v>
      </c>
      <c r="U5569" s="2">
        <f t="shared" ca="1" si="173"/>
        <v>1203954</v>
      </c>
    </row>
    <row r="5570" spans="1:21" x14ac:dyDescent="0.25">
      <c r="A5570" s="2">
        <v>5569</v>
      </c>
      <c r="B5570" s="3" t="s">
        <v>8363</v>
      </c>
      <c r="C5570" s="4">
        <v>45903</v>
      </c>
      <c r="D5570" s="4">
        <v>45908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2">
        <v>21215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2">
        <f t="shared" ca="1" si="172"/>
        <v>315742</v>
      </c>
      <c r="S5570" s="2">
        <v>8</v>
      </c>
      <c r="T5570" s="5">
        <v>0.2</v>
      </c>
      <c r="U5570" s="2">
        <f t="shared" ca="1" si="173"/>
        <v>1205593</v>
      </c>
    </row>
    <row r="5571" spans="1:21" x14ac:dyDescent="0.25">
      <c r="A5571" s="2">
        <v>5570</v>
      </c>
      <c r="B5571" s="3" t="s">
        <v>8371</v>
      </c>
      <c r="C5571" s="4">
        <v>45903</v>
      </c>
      <c r="D5571" s="4">
        <v>45908</v>
      </c>
      <c r="E5571" s="2" t="s">
        <v>22</v>
      </c>
      <c r="F5571" s="2" t="s">
        <v>7057</v>
      </c>
      <c r="G5571" s="2" t="s">
        <v>7058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2">
        <v>45231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2">
        <f t="shared" ref="R5571:R5634" ca="1" si="174">RANDBETWEEN(100000,500000)</f>
        <v>149894</v>
      </c>
      <c r="S5571" s="2">
        <v>6</v>
      </c>
      <c r="T5571" s="5">
        <v>0.2</v>
      </c>
      <c r="U5571" s="2">
        <f t="shared" ref="U5571:U5634" ca="1" si="175">RANDBETWEEN(1000000,1500000)</f>
        <v>1385434</v>
      </c>
    </row>
    <row r="5572" spans="1:21" x14ac:dyDescent="0.25">
      <c r="A5572" s="2">
        <v>5571</v>
      </c>
      <c r="B5572" s="3" t="s">
        <v>8372</v>
      </c>
      <c r="C5572" s="4">
        <v>45903</v>
      </c>
      <c r="D5572" s="4">
        <v>45905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2">
        <v>6457</v>
      </c>
      <c r="M5572" s="2" t="s">
        <v>54</v>
      </c>
      <c r="N5572" s="2" t="s">
        <v>7106</v>
      </c>
      <c r="O5572" s="2" t="s">
        <v>31</v>
      </c>
      <c r="P5572" s="2" t="s">
        <v>32</v>
      </c>
      <c r="Q5572" s="2" t="s">
        <v>7107</v>
      </c>
      <c r="R5572" s="2">
        <f t="shared" ca="1" si="174"/>
        <v>204692</v>
      </c>
      <c r="S5572" s="2">
        <v>7</v>
      </c>
      <c r="T5572" s="5">
        <v>0.2</v>
      </c>
      <c r="U5572" s="2">
        <f t="shared" ca="1" si="175"/>
        <v>1448421</v>
      </c>
    </row>
    <row r="5573" spans="1:21" x14ac:dyDescent="0.25">
      <c r="A5573" s="2">
        <v>5572</v>
      </c>
      <c r="B5573" s="3" t="s">
        <v>8373</v>
      </c>
      <c r="C5573" s="4">
        <v>45903</v>
      </c>
      <c r="D5573" s="4">
        <v>45910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8374</v>
      </c>
      <c r="K5573" s="2" t="s">
        <v>370</v>
      </c>
      <c r="L5573" s="2">
        <v>53186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2">
        <f t="shared" ca="1" si="174"/>
        <v>160324</v>
      </c>
      <c r="S5573" s="2">
        <v>5</v>
      </c>
      <c r="T5573" s="5">
        <v>0.2</v>
      </c>
      <c r="U5573" s="2">
        <f t="shared" ca="1" si="175"/>
        <v>1067634</v>
      </c>
    </row>
    <row r="5574" spans="1:21" x14ac:dyDescent="0.25">
      <c r="A5574" s="2">
        <v>5573</v>
      </c>
      <c r="B5574" s="3" t="s">
        <v>8369</v>
      </c>
      <c r="C5574" s="4">
        <v>45903</v>
      </c>
      <c r="D5574" s="4">
        <v>45905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2">
        <v>19143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2">
        <f t="shared" ca="1" si="174"/>
        <v>284872</v>
      </c>
      <c r="S5574" s="2">
        <v>3</v>
      </c>
      <c r="T5574" s="5">
        <v>0.2</v>
      </c>
      <c r="U5574" s="2">
        <f t="shared" ca="1" si="175"/>
        <v>1368750</v>
      </c>
    </row>
    <row r="5575" spans="1:21" x14ac:dyDescent="0.25">
      <c r="A5575" s="2">
        <v>5574</v>
      </c>
      <c r="B5575" s="3" t="s">
        <v>8375</v>
      </c>
      <c r="C5575" s="4">
        <v>45904</v>
      </c>
      <c r="D5575" s="4">
        <v>45904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2">
        <v>94122</v>
      </c>
      <c r="M5575" s="2" t="s">
        <v>92</v>
      </c>
      <c r="N5575" s="2" t="s">
        <v>8376</v>
      </c>
      <c r="O5575" s="2" t="s">
        <v>65</v>
      </c>
      <c r="P5575" s="2" t="s">
        <v>106</v>
      </c>
      <c r="Q5575" s="2" t="s">
        <v>8377</v>
      </c>
      <c r="R5575" s="2">
        <f t="shared" ca="1" si="174"/>
        <v>482893</v>
      </c>
      <c r="S5575" s="2">
        <v>3</v>
      </c>
      <c r="T5575" s="5">
        <v>0.2</v>
      </c>
      <c r="U5575" s="2">
        <f t="shared" ca="1" si="175"/>
        <v>1024941</v>
      </c>
    </row>
    <row r="5576" spans="1:21" x14ac:dyDescent="0.25">
      <c r="A5576" s="2">
        <v>5575</v>
      </c>
      <c r="B5576" s="3" t="s">
        <v>8378</v>
      </c>
      <c r="C5576" s="4">
        <v>45904</v>
      </c>
      <c r="D5576" s="4">
        <v>45908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8379</v>
      </c>
      <c r="K5576" s="2" t="s">
        <v>62</v>
      </c>
      <c r="L5576" s="2">
        <v>40324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2">
        <f t="shared" ca="1" si="174"/>
        <v>186209</v>
      </c>
      <c r="S5576" s="2">
        <v>3</v>
      </c>
      <c r="T5576" s="5">
        <v>0.2</v>
      </c>
      <c r="U5576" s="2">
        <f t="shared" ca="1" si="175"/>
        <v>1308953</v>
      </c>
    </row>
    <row r="5577" spans="1:21" x14ac:dyDescent="0.25">
      <c r="A5577" s="2">
        <v>5576</v>
      </c>
      <c r="B5577" s="3" t="s">
        <v>8380</v>
      </c>
      <c r="C5577" s="4">
        <v>45904</v>
      </c>
      <c r="D5577" s="4">
        <v>45908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2">
        <v>10011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2">
        <f t="shared" ca="1" si="174"/>
        <v>195651</v>
      </c>
      <c r="S5577" s="2">
        <v>1</v>
      </c>
      <c r="T5577" s="5">
        <v>0.2</v>
      </c>
      <c r="U5577" s="2">
        <f t="shared" ca="1" si="175"/>
        <v>1386009</v>
      </c>
    </row>
    <row r="5578" spans="1:21" x14ac:dyDescent="0.25">
      <c r="A5578" s="2">
        <v>5577</v>
      </c>
      <c r="B5578" s="3" t="s">
        <v>8381</v>
      </c>
      <c r="C5578" s="4">
        <v>45904</v>
      </c>
      <c r="D5578" s="4">
        <v>45907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2">
        <v>37918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2">
        <f t="shared" ca="1" si="174"/>
        <v>331582</v>
      </c>
      <c r="S5578" s="2">
        <v>2</v>
      </c>
      <c r="T5578" s="5">
        <v>0.2</v>
      </c>
      <c r="U5578" s="2">
        <f t="shared" ca="1" si="175"/>
        <v>1193084</v>
      </c>
    </row>
    <row r="5579" spans="1:21" x14ac:dyDescent="0.25">
      <c r="A5579" s="2">
        <v>5578</v>
      </c>
      <c r="B5579" s="3" t="s">
        <v>8382</v>
      </c>
      <c r="C5579" s="4">
        <v>45904</v>
      </c>
      <c r="D5579" s="4">
        <v>45909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2">
        <v>77041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2">
        <f t="shared" ca="1" si="174"/>
        <v>240857</v>
      </c>
      <c r="S5579" s="2">
        <v>3</v>
      </c>
      <c r="T5579" s="5">
        <v>0.2</v>
      </c>
      <c r="U5579" s="2">
        <f t="shared" ca="1" si="175"/>
        <v>1229499</v>
      </c>
    </row>
    <row r="5580" spans="1:21" x14ac:dyDescent="0.25">
      <c r="A5580" s="2">
        <v>5579</v>
      </c>
      <c r="B5580" s="3" t="s">
        <v>8382</v>
      </c>
      <c r="C5580" s="4">
        <v>45904</v>
      </c>
      <c r="D5580" s="4">
        <v>45909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2">
        <v>77041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2">
        <f t="shared" ca="1" si="174"/>
        <v>186167</v>
      </c>
      <c r="S5580" s="2">
        <v>1</v>
      </c>
      <c r="T5580" s="5">
        <v>0.2</v>
      </c>
      <c r="U5580" s="2">
        <f t="shared" ca="1" si="175"/>
        <v>1251304</v>
      </c>
    </row>
    <row r="5581" spans="1:21" x14ac:dyDescent="0.25">
      <c r="A5581" s="2">
        <v>5580</v>
      </c>
      <c r="B5581" s="3" t="s">
        <v>8381</v>
      </c>
      <c r="C5581" s="4">
        <v>45904</v>
      </c>
      <c r="D5581" s="4">
        <v>45907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2">
        <v>37918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2">
        <f t="shared" ca="1" si="174"/>
        <v>214049</v>
      </c>
      <c r="S5581" s="2">
        <v>2</v>
      </c>
      <c r="T5581" s="5">
        <v>0.2</v>
      </c>
      <c r="U5581" s="2">
        <f t="shared" ca="1" si="175"/>
        <v>1129206</v>
      </c>
    </row>
    <row r="5582" spans="1:21" x14ac:dyDescent="0.25">
      <c r="A5582" s="2">
        <v>5581</v>
      </c>
      <c r="B5582" s="3" t="s">
        <v>8378</v>
      </c>
      <c r="C5582" s="4">
        <v>45904</v>
      </c>
      <c r="D5582" s="4">
        <v>45908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8379</v>
      </c>
      <c r="K5582" s="2" t="s">
        <v>62</v>
      </c>
      <c r="L5582" s="2">
        <v>40324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2">
        <f t="shared" ca="1" si="174"/>
        <v>296487</v>
      </c>
      <c r="S5582" s="2">
        <v>3</v>
      </c>
      <c r="T5582" s="5">
        <v>0.2</v>
      </c>
      <c r="U5582" s="2">
        <f t="shared" ca="1" si="175"/>
        <v>1373282</v>
      </c>
    </row>
    <row r="5583" spans="1:21" x14ac:dyDescent="0.25">
      <c r="A5583" s="2">
        <v>5582</v>
      </c>
      <c r="B5583" s="3" t="s">
        <v>8378</v>
      </c>
      <c r="C5583" s="4">
        <v>45904</v>
      </c>
      <c r="D5583" s="4">
        <v>45908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8379</v>
      </c>
      <c r="K5583" s="2" t="s">
        <v>62</v>
      </c>
      <c r="L5583" s="2">
        <v>40324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2">
        <f t="shared" ca="1" si="174"/>
        <v>408903</v>
      </c>
      <c r="S5583" s="2">
        <v>6</v>
      </c>
      <c r="T5583" s="5">
        <v>0.2</v>
      </c>
      <c r="U5583" s="2">
        <f t="shared" ca="1" si="175"/>
        <v>1401776</v>
      </c>
    </row>
    <row r="5584" spans="1:21" x14ac:dyDescent="0.25">
      <c r="A5584" s="2">
        <v>5583</v>
      </c>
      <c r="B5584" s="3" t="s">
        <v>8380</v>
      </c>
      <c r="C5584" s="4">
        <v>45904</v>
      </c>
      <c r="D5584" s="4">
        <v>45908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2">
        <v>10011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2">
        <f t="shared" ca="1" si="174"/>
        <v>137366</v>
      </c>
      <c r="S5584" s="2">
        <v>5</v>
      </c>
      <c r="T5584" s="5">
        <v>0.2</v>
      </c>
      <c r="U5584" s="2">
        <f t="shared" ca="1" si="175"/>
        <v>1180235</v>
      </c>
    </row>
    <row r="5585" spans="1:21" x14ac:dyDescent="0.25">
      <c r="A5585" s="2">
        <v>5584</v>
      </c>
      <c r="B5585" s="3" t="s">
        <v>8383</v>
      </c>
      <c r="C5585" s="4">
        <v>45904</v>
      </c>
      <c r="D5585" s="4">
        <v>45908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2">
        <v>65807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2">
        <f t="shared" ca="1" si="174"/>
        <v>480440</v>
      </c>
      <c r="S5585" s="2">
        <v>2</v>
      </c>
      <c r="T5585" s="5">
        <v>0.2</v>
      </c>
      <c r="U5585" s="2">
        <f t="shared" ca="1" si="175"/>
        <v>1259454</v>
      </c>
    </row>
    <row r="5586" spans="1:21" x14ac:dyDescent="0.25">
      <c r="A5586" s="2">
        <v>5585</v>
      </c>
      <c r="B5586" s="3" t="s">
        <v>8384</v>
      </c>
      <c r="C5586" s="4">
        <v>45904</v>
      </c>
      <c r="D5586" s="4">
        <v>45909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2">
        <v>72401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2">
        <f t="shared" ca="1" si="174"/>
        <v>287632</v>
      </c>
      <c r="S5586" s="2">
        <v>5</v>
      </c>
      <c r="T5586" s="5">
        <v>0.2</v>
      </c>
      <c r="U5586" s="2">
        <f t="shared" ca="1" si="175"/>
        <v>1422608</v>
      </c>
    </row>
    <row r="5587" spans="1:21" x14ac:dyDescent="0.25">
      <c r="A5587" s="2">
        <v>5586</v>
      </c>
      <c r="B5587" s="3" t="s">
        <v>8381</v>
      </c>
      <c r="C5587" s="4">
        <v>45904</v>
      </c>
      <c r="D5587" s="4">
        <v>45907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2">
        <v>37918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2">
        <f t="shared" ca="1" si="174"/>
        <v>434451</v>
      </c>
      <c r="S5587" s="2">
        <v>3</v>
      </c>
      <c r="T5587" s="5">
        <v>0.2</v>
      </c>
      <c r="U5587" s="2">
        <f t="shared" ca="1" si="175"/>
        <v>1459091</v>
      </c>
    </row>
    <row r="5588" spans="1:21" x14ac:dyDescent="0.25">
      <c r="A5588" s="2">
        <v>5587</v>
      </c>
      <c r="B5588" s="3" t="s">
        <v>8385</v>
      </c>
      <c r="C5588" s="4">
        <v>45904</v>
      </c>
      <c r="D5588" s="4">
        <v>45909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2">
        <v>55125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2">
        <f t="shared" ca="1" si="174"/>
        <v>406250</v>
      </c>
      <c r="S5588" s="2">
        <v>3</v>
      </c>
      <c r="T5588" s="5">
        <v>0.2</v>
      </c>
      <c r="U5588" s="2">
        <f t="shared" ca="1" si="175"/>
        <v>1420788</v>
      </c>
    </row>
    <row r="5589" spans="1:21" x14ac:dyDescent="0.25">
      <c r="A5589" s="2">
        <v>5588</v>
      </c>
      <c r="B5589" s="3" t="s">
        <v>8378</v>
      </c>
      <c r="C5589" s="4">
        <v>45904</v>
      </c>
      <c r="D5589" s="4">
        <v>45908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8379</v>
      </c>
      <c r="K5589" s="2" t="s">
        <v>62</v>
      </c>
      <c r="L5589" s="2">
        <v>40324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2">
        <f t="shared" ca="1" si="174"/>
        <v>214056</v>
      </c>
      <c r="S5589" s="2">
        <v>4</v>
      </c>
      <c r="T5589" s="5">
        <v>0.2</v>
      </c>
      <c r="U5589" s="2">
        <f t="shared" ca="1" si="175"/>
        <v>1418875</v>
      </c>
    </row>
    <row r="5590" spans="1:21" x14ac:dyDescent="0.25">
      <c r="A5590" s="2">
        <v>5589</v>
      </c>
      <c r="B5590" s="3" t="s">
        <v>8380</v>
      </c>
      <c r="C5590" s="4">
        <v>45904</v>
      </c>
      <c r="D5590" s="4">
        <v>45908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2">
        <v>10011</v>
      </c>
      <c r="M5590" s="2" t="s">
        <v>54</v>
      </c>
      <c r="N5590" s="2" t="s">
        <v>8386</v>
      </c>
      <c r="O5590" s="2" t="s">
        <v>31</v>
      </c>
      <c r="P5590" s="2" t="s">
        <v>475</v>
      </c>
      <c r="Q5590" s="2" t="s">
        <v>8387</v>
      </c>
      <c r="R5590" s="2">
        <f t="shared" ca="1" si="174"/>
        <v>495808</v>
      </c>
      <c r="S5590" s="2">
        <v>4</v>
      </c>
      <c r="T5590" s="5">
        <v>0.2</v>
      </c>
      <c r="U5590" s="2">
        <f t="shared" ca="1" si="175"/>
        <v>1435793</v>
      </c>
    </row>
    <row r="5591" spans="1:21" x14ac:dyDescent="0.25">
      <c r="A5591" s="2">
        <v>5590</v>
      </c>
      <c r="B5591" s="3" t="s">
        <v>8383</v>
      </c>
      <c r="C5591" s="4">
        <v>45904</v>
      </c>
      <c r="D5591" s="4">
        <v>45908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2">
        <v>65807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2">
        <f t="shared" ca="1" si="174"/>
        <v>152653</v>
      </c>
      <c r="S5591" s="2">
        <v>5</v>
      </c>
      <c r="T5591" s="5">
        <v>0.2</v>
      </c>
      <c r="U5591" s="2">
        <f t="shared" ca="1" si="175"/>
        <v>1324595</v>
      </c>
    </row>
    <row r="5592" spans="1:21" x14ac:dyDescent="0.25">
      <c r="A5592" s="2">
        <v>5591</v>
      </c>
      <c r="B5592" s="3" t="s">
        <v>8375</v>
      </c>
      <c r="C5592" s="4">
        <v>45904</v>
      </c>
      <c r="D5592" s="4">
        <v>45904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2">
        <v>94122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2">
        <f t="shared" ca="1" si="174"/>
        <v>425773</v>
      </c>
      <c r="S5592" s="2">
        <v>5</v>
      </c>
      <c r="T5592" s="5">
        <v>0.2</v>
      </c>
      <c r="U5592" s="2">
        <f t="shared" ca="1" si="175"/>
        <v>1026945</v>
      </c>
    </row>
    <row r="5593" spans="1:21" x14ac:dyDescent="0.25">
      <c r="A5593" s="2">
        <v>5592</v>
      </c>
      <c r="B5593" s="3" t="s">
        <v>8388</v>
      </c>
      <c r="C5593" s="4">
        <v>45905</v>
      </c>
      <c r="D5593" s="4">
        <v>45909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2">
        <v>19134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2">
        <f t="shared" ca="1" si="174"/>
        <v>498264</v>
      </c>
      <c r="S5593" s="2">
        <v>3</v>
      </c>
      <c r="T5593" s="5">
        <v>0.2</v>
      </c>
      <c r="U5593" s="2">
        <f t="shared" ca="1" si="175"/>
        <v>1423307</v>
      </c>
    </row>
    <row r="5594" spans="1:21" x14ac:dyDescent="0.25">
      <c r="A5594" s="2">
        <v>5593</v>
      </c>
      <c r="B5594" s="3" t="s">
        <v>8388</v>
      </c>
      <c r="C5594" s="4">
        <v>45905</v>
      </c>
      <c r="D5594" s="4">
        <v>45909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2">
        <v>19134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8389</v>
      </c>
      <c r="R5594" s="2">
        <f t="shared" ca="1" si="174"/>
        <v>452020</v>
      </c>
      <c r="S5594" s="2">
        <v>2</v>
      </c>
      <c r="T5594" s="5">
        <v>0.2</v>
      </c>
      <c r="U5594" s="2">
        <f t="shared" ca="1" si="175"/>
        <v>1113010</v>
      </c>
    </row>
    <row r="5595" spans="1:21" x14ac:dyDescent="0.25">
      <c r="A5595" s="2">
        <v>5594</v>
      </c>
      <c r="B5595" s="3" t="s">
        <v>8390</v>
      </c>
      <c r="C5595" s="4">
        <v>45905</v>
      </c>
      <c r="D5595" s="4">
        <v>45907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2">
        <v>48227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2">
        <f t="shared" ca="1" si="174"/>
        <v>472161</v>
      </c>
      <c r="S5595" s="2">
        <v>3</v>
      </c>
      <c r="T5595" s="5">
        <v>0.2</v>
      </c>
      <c r="U5595" s="2">
        <f t="shared" ca="1" si="175"/>
        <v>1255395</v>
      </c>
    </row>
    <row r="5596" spans="1:21" x14ac:dyDescent="0.25">
      <c r="A5596" s="2">
        <v>5595</v>
      </c>
      <c r="B5596" s="3" t="s">
        <v>8391</v>
      </c>
      <c r="C5596" s="4">
        <v>45905</v>
      </c>
      <c r="D5596" s="4">
        <v>45911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2">
        <v>78745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2">
        <f t="shared" ca="1" si="174"/>
        <v>136216</v>
      </c>
      <c r="S5596" s="2">
        <v>7</v>
      </c>
      <c r="T5596" s="5">
        <v>0.2</v>
      </c>
      <c r="U5596" s="2">
        <f t="shared" ca="1" si="175"/>
        <v>1455557</v>
      </c>
    </row>
    <row r="5597" spans="1:21" x14ac:dyDescent="0.25">
      <c r="A5597" s="2">
        <v>5596</v>
      </c>
      <c r="B5597" s="3" t="s">
        <v>8392</v>
      </c>
      <c r="C5597" s="4">
        <v>45905</v>
      </c>
      <c r="D5597" s="4">
        <v>45911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2">
        <v>43130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2">
        <f t="shared" ca="1" si="174"/>
        <v>152842</v>
      </c>
      <c r="S5597" s="2">
        <v>2</v>
      </c>
      <c r="T5597" s="5">
        <v>0.2</v>
      </c>
      <c r="U5597" s="2">
        <f t="shared" ca="1" si="175"/>
        <v>1087223</v>
      </c>
    </row>
    <row r="5598" spans="1:21" x14ac:dyDescent="0.25">
      <c r="A5598" s="2">
        <v>5597</v>
      </c>
      <c r="B5598" s="3" t="s">
        <v>8390</v>
      </c>
      <c r="C5598" s="4">
        <v>45905</v>
      </c>
      <c r="D5598" s="4">
        <v>45907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2">
        <v>48227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2">
        <f t="shared" ca="1" si="174"/>
        <v>358855</v>
      </c>
      <c r="S5598" s="2">
        <v>1</v>
      </c>
      <c r="T5598" s="5">
        <v>0.2</v>
      </c>
      <c r="U5598" s="2">
        <f t="shared" ca="1" si="175"/>
        <v>1100206</v>
      </c>
    </row>
    <row r="5599" spans="1:21" x14ac:dyDescent="0.25">
      <c r="A5599" s="2">
        <v>5598</v>
      </c>
      <c r="B5599" s="3" t="s">
        <v>8388</v>
      </c>
      <c r="C5599" s="4">
        <v>45905</v>
      </c>
      <c r="D5599" s="4">
        <v>45909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2">
        <v>19134</v>
      </c>
      <c r="M5599" s="2" t="s">
        <v>54</v>
      </c>
      <c r="N5599" s="2" t="s">
        <v>8376</v>
      </c>
      <c r="O5599" s="2" t="s">
        <v>65</v>
      </c>
      <c r="P5599" s="2" t="s">
        <v>106</v>
      </c>
      <c r="Q5599" s="2" t="s">
        <v>8377</v>
      </c>
      <c r="R5599" s="2">
        <f t="shared" ca="1" si="174"/>
        <v>137918</v>
      </c>
      <c r="S5599" s="2">
        <v>9</v>
      </c>
      <c r="T5599" s="5">
        <v>0.2</v>
      </c>
      <c r="U5599" s="2">
        <f t="shared" ca="1" si="175"/>
        <v>1491787</v>
      </c>
    </row>
    <row r="5600" spans="1:21" x14ac:dyDescent="0.25">
      <c r="A5600" s="2">
        <v>5599</v>
      </c>
      <c r="B5600" s="3" t="s">
        <v>8393</v>
      </c>
      <c r="C5600" s="4">
        <v>45905</v>
      </c>
      <c r="D5600" s="4">
        <v>45907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2">
        <v>77036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2">
        <f t="shared" ca="1" si="174"/>
        <v>311764</v>
      </c>
      <c r="S5600" s="2">
        <v>3</v>
      </c>
      <c r="T5600" s="5">
        <v>0.2</v>
      </c>
      <c r="U5600" s="2">
        <f t="shared" ca="1" si="175"/>
        <v>1466128</v>
      </c>
    </row>
    <row r="5601" spans="1:21" x14ac:dyDescent="0.25">
      <c r="A5601" s="2">
        <v>5600</v>
      </c>
      <c r="B5601" s="3" t="s">
        <v>8394</v>
      </c>
      <c r="C5601" s="4">
        <v>45905</v>
      </c>
      <c r="D5601" s="4">
        <v>45907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2">
        <v>19140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2">
        <f t="shared" ca="1" si="174"/>
        <v>444300</v>
      </c>
      <c r="S5601" s="2">
        <v>2</v>
      </c>
      <c r="T5601" s="5">
        <v>0.2</v>
      </c>
      <c r="U5601" s="2">
        <f t="shared" ca="1" si="175"/>
        <v>1318985</v>
      </c>
    </row>
    <row r="5602" spans="1:21" x14ac:dyDescent="0.25">
      <c r="A5602" s="2">
        <v>5601</v>
      </c>
      <c r="B5602" s="3" t="s">
        <v>8395</v>
      </c>
      <c r="C5602" s="4">
        <v>45905</v>
      </c>
      <c r="D5602" s="4">
        <v>45910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2">
        <v>23320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2">
        <f t="shared" ca="1" si="174"/>
        <v>375419</v>
      </c>
      <c r="S5602" s="2">
        <v>3</v>
      </c>
      <c r="T5602" s="5">
        <v>0.2</v>
      </c>
      <c r="U5602" s="2">
        <f t="shared" ca="1" si="175"/>
        <v>1121387</v>
      </c>
    </row>
    <row r="5603" spans="1:21" x14ac:dyDescent="0.25">
      <c r="A5603" s="2">
        <v>5602</v>
      </c>
      <c r="B5603" s="3" t="s">
        <v>8396</v>
      </c>
      <c r="C5603" s="4">
        <v>45905</v>
      </c>
      <c r="D5603" s="4">
        <v>45910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2">
        <v>77070</v>
      </c>
      <c r="M5603" s="2" t="s">
        <v>29</v>
      </c>
      <c r="N5603" s="2" t="s">
        <v>6866</v>
      </c>
      <c r="O5603" s="2" t="s">
        <v>31</v>
      </c>
      <c r="P5603" s="2" t="s">
        <v>205</v>
      </c>
      <c r="Q5603" s="2" t="s">
        <v>6867</v>
      </c>
      <c r="R5603" s="2">
        <f t="shared" ca="1" si="174"/>
        <v>424501</v>
      </c>
      <c r="S5603" s="2">
        <v>3</v>
      </c>
      <c r="T5603" s="5">
        <v>0.2</v>
      </c>
      <c r="U5603" s="2">
        <f t="shared" ca="1" si="175"/>
        <v>1483945</v>
      </c>
    </row>
    <row r="5604" spans="1:21" x14ac:dyDescent="0.25">
      <c r="A5604" s="2">
        <v>5603</v>
      </c>
      <c r="B5604" s="3" t="s">
        <v>8388</v>
      </c>
      <c r="C5604" s="4">
        <v>45905</v>
      </c>
      <c r="D5604" s="4">
        <v>45909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2">
        <v>19134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2">
        <f t="shared" ca="1" si="174"/>
        <v>101678</v>
      </c>
      <c r="S5604" s="2">
        <v>3</v>
      </c>
      <c r="T5604" s="5">
        <v>0.2</v>
      </c>
      <c r="U5604" s="2">
        <f t="shared" ca="1" si="175"/>
        <v>1040624</v>
      </c>
    </row>
    <row r="5605" spans="1:21" x14ac:dyDescent="0.25">
      <c r="A5605" s="2">
        <v>5604</v>
      </c>
      <c r="B5605" s="3" t="s">
        <v>8397</v>
      </c>
      <c r="C5605" s="4">
        <v>45905</v>
      </c>
      <c r="D5605" s="4">
        <v>45910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2">
        <v>66062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2">
        <f t="shared" ca="1" si="174"/>
        <v>168867</v>
      </c>
      <c r="S5605" s="2">
        <v>3</v>
      </c>
      <c r="T5605" s="5">
        <v>0.2</v>
      </c>
      <c r="U5605" s="2">
        <f t="shared" ca="1" si="175"/>
        <v>1135381</v>
      </c>
    </row>
    <row r="5606" spans="1:21" x14ac:dyDescent="0.25">
      <c r="A5606" s="2">
        <v>5605</v>
      </c>
      <c r="B5606" s="3" t="s">
        <v>8398</v>
      </c>
      <c r="C5606" s="4">
        <v>45905</v>
      </c>
      <c r="D5606" s="4">
        <v>45906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2">
        <v>90278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2">
        <f t="shared" ca="1" si="174"/>
        <v>178299</v>
      </c>
      <c r="S5606" s="2">
        <v>2</v>
      </c>
      <c r="T5606" s="5">
        <v>0.2</v>
      </c>
      <c r="U5606" s="2">
        <f t="shared" ca="1" si="175"/>
        <v>1209751</v>
      </c>
    </row>
    <row r="5607" spans="1:21" x14ac:dyDescent="0.25">
      <c r="A5607" s="2">
        <v>5606</v>
      </c>
      <c r="B5607" s="3" t="s">
        <v>8399</v>
      </c>
      <c r="C5607" s="4">
        <v>45905</v>
      </c>
      <c r="D5607" s="4">
        <v>45907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2">
        <v>37604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2">
        <f t="shared" ca="1" si="174"/>
        <v>349504</v>
      </c>
      <c r="S5607" s="2">
        <v>7</v>
      </c>
      <c r="T5607" s="5">
        <v>0.2</v>
      </c>
      <c r="U5607" s="2">
        <f t="shared" ca="1" si="175"/>
        <v>1196401</v>
      </c>
    </row>
    <row r="5608" spans="1:21" x14ac:dyDescent="0.25">
      <c r="A5608" s="2">
        <v>5607</v>
      </c>
      <c r="B5608" s="3" t="s">
        <v>8392</v>
      </c>
      <c r="C5608" s="4">
        <v>45905</v>
      </c>
      <c r="D5608" s="4">
        <v>45911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2">
        <v>43130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2">
        <f t="shared" ca="1" si="174"/>
        <v>274531</v>
      </c>
      <c r="S5608" s="2">
        <v>6</v>
      </c>
      <c r="T5608" s="5">
        <v>0.2</v>
      </c>
      <c r="U5608" s="2">
        <f t="shared" ca="1" si="175"/>
        <v>1052114</v>
      </c>
    </row>
    <row r="5609" spans="1:21" x14ac:dyDescent="0.25">
      <c r="A5609" s="2">
        <v>5608</v>
      </c>
      <c r="B5609" s="3" t="s">
        <v>8392</v>
      </c>
      <c r="C5609" s="4">
        <v>45905</v>
      </c>
      <c r="D5609" s="4">
        <v>45911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2">
        <v>43130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2">
        <f t="shared" ca="1" si="174"/>
        <v>489352</v>
      </c>
      <c r="S5609" s="2">
        <v>2</v>
      </c>
      <c r="T5609" s="5">
        <v>0.2</v>
      </c>
      <c r="U5609" s="2">
        <f t="shared" ca="1" si="175"/>
        <v>1291355</v>
      </c>
    </row>
    <row r="5610" spans="1:21" x14ac:dyDescent="0.25">
      <c r="A5610" s="2">
        <v>5609</v>
      </c>
      <c r="B5610" s="3" t="s">
        <v>8400</v>
      </c>
      <c r="C5610" s="4">
        <v>45905</v>
      </c>
      <c r="D5610" s="4">
        <v>45909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2">
        <v>19120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2">
        <f t="shared" ca="1" si="174"/>
        <v>302877</v>
      </c>
      <c r="S5610" s="2">
        <v>5</v>
      </c>
      <c r="T5610" s="5">
        <v>0.2</v>
      </c>
      <c r="U5610" s="2">
        <f t="shared" ca="1" si="175"/>
        <v>1124536</v>
      </c>
    </row>
    <row r="5611" spans="1:21" x14ac:dyDescent="0.25">
      <c r="A5611" s="2">
        <v>5610</v>
      </c>
      <c r="B5611" s="3" t="s">
        <v>8399</v>
      </c>
      <c r="C5611" s="4">
        <v>45905</v>
      </c>
      <c r="D5611" s="4">
        <v>45907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2">
        <v>37604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2">
        <f t="shared" ca="1" si="174"/>
        <v>178177</v>
      </c>
      <c r="S5611" s="2">
        <v>3</v>
      </c>
      <c r="T5611" s="5">
        <v>0.2</v>
      </c>
      <c r="U5611" s="2">
        <f t="shared" ca="1" si="175"/>
        <v>1265916</v>
      </c>
    </row>
    <row r="5612" spans="1:21" x14ac:dyDescent="0.25">
      <c r="A5612" s="2">
        <v>5611</v>
      </c>
      <c r="B5612" s="3" t="s">
        <v>8398</v>
      </c>
      <c r="C5612" s="4">
        <v>45905</v>
      </c>
      <c r="D5612" s="4">
        <v>45906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2">
        <v>90278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2">
        <f t="shared" ca="1" si="174"/>
        <v>332516</v>
      </c>
      <c r="S5612" s="2">
        <v>2</v>
      </c>
      <c r="T5612" s="5">
        <v>0.2</v>
      </c>
      <c r="U5612" s="2">
        <f t="shared" ca="1" si="175"/>
        <v>1100453</v>
      </c>
    </row>
    <row r="5613" spans="1:21" x14ac:dyDescent="0.25">
      <c r="A5613" s="2">
        <v>5612</v>
      </c>
      <c r="B5613" s="3" t="s">
        <v>8401</v>
      </c>
      <c r="C5613" s="4">
        <v>45905</v>
      </c>
      <c r="D5613" s="4">
        <v>45907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2">
        <v>77070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2">
        <f t="shared" ca="1" si="174"/>
        <v>197032</v>
      </c>
      <c r="S5613" s="2">
        <v>8</v>
      </c>
      <c r="T5613" s="5">
        <v>0.2</v>
      </c>
      <c r="U5613" s="2">
        <f t="shared" ca="1" si="175"/>
        <v>1072801</v>
      </c>
    </row>
    <row r="5614" spans="1:21" x14ac:dyDescent="0.25">
      <c r="A5614" s="2">
        <v>5613</v>
      </c>
      <c r="B5614" s="3" t="s">
        <v>8396</v>
      </c>
      <c r="C5614" s="4">
        <v>45905</v>
      </c>
      <c r="D5614" s="4">
        <v>45910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2">
        <v>77070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2">
        <f t="shared" ca="1" si="174"/>
        <v>328454</v>
      </c>
      <c r="S5614" s="2">
        <v>9</v>
      </c>
      <c r="T5614" s="5">
        <v>0.2</v>
      </c>
      <c r="U5614" s="2">
        <f t="shared" ca="1" si="175"/>
        <v>1479551</v>
      </c>
    </row>
    <row r="5615" spans="1:21" x14ac:dyDescent="0.25">
      <c r="A5615" s="2">
        <v>5614</v>
      </c>
      <c r="B5615" s="3" t="s">
        <v>8390</v>
      </c>
      <c r="C5615" s="4">
        <v>45905</v>
      </c>
      <c r="D5615" s="4">
        <v>45907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2">
        <v>48227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2">
        <f t="shared" ca="1" si="174"/>
        <v>184317</v>
      </c>
      <c r="S5615" s="2">
        <v>7</v>
      </c>
      <c r="T5615" s="5">
        <v>0.2</v>
      </c>
      <c r="U5615" s="2">
        <f t="shared" ca="1" si="175"/>
        <v>1067846</v>
      </c>
    </row>
    <row r="5616" spans="1:21" x14ac:dyDescent="0.25">
      <c r="A5616" s="2">
        <v>5615</v>
      </c>
      <c r="B5616" s="3" t="s">
        <v>8395</v>
      </c>
      <c r="C5616" s="4">
        <v>45905</v>
      </c>
      <c r="D5616" s="4">
        <v>45910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2">
        <v>23320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2">
        <f t="shared" ca="1" si="174"/>
        <v>380534</v>
      </c>
      <c r="S5616" s="2">
        <v>2</v>
      </c>
      <c r="T5616" s="5">
        <v>0.2</v>
      </c>
      <c r="U5616" s="2">
        <f t="shared" ca="1" si="175"/>
        <v>1282019</v>
      </c>
    </row>
    <row r="5617" spans="1:21" x14ac:dyDescent="0.25">
      <c r="A5617" s="2">
        <v>5616</v>
      </c>
      <c r="B5617" s="3" t="s">
        <v>8399</v>
      </c>
      <c r="C5617" s="4">
        <v>45905</v>
      </c>
      <c r="D5617" s="4">
        <v>45907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2">
        <v>37604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2">
        <f t="shared" ca="1" si="174"/>
        <v>112637</v>
      </c>
      <c r="S5617" s="2">
        <v>3</v>
      </c>
      <c r="T5617" s="5">
        <v>0.2</v>
      </c>
      <c r="U5617" s="2">
        <f t="shared" ca="1" si="175"/>
        <v>1492883</v>
      </c>
    </row>
    <row r="5618" spans="1:21" x14ac:dyDescent="0.25">
      <c r="A5618" s="2">
        <v>5617</v>
      </c>
      <c r="B5618" s="3" t="s">
        <v>8402</v>
      </c>
      <c r="C5618" s="4">
        <v>45905</v>
      </c>
      <c r="D5618" s="4">
        <v>45911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2">
        <v>10011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2">
        <f t="shared" ca="1" si="174"/>
        <v>237944</v>
      </c>
      <c r="S5618" s="2">
        <v>4</v>
      </c>
      <c r="T5618" s="5">
        <v>0.2</v>
      </c>
      <c r="U5618" s="2">
        <f t="shared" ca="1" si="175"/>
        <v>1201771</v>
      </c>
    </row>
    <row r="5619" spans="1:21" x14ac:dyDescent="0.25">
      <c r="A5619" s="2">
        <v>5618</v>
      </c>
      <c r="B5619" s="3" t="s">
        <v>8401</v>
      </c>
      <c r="C5619" s="4">
        <v>45905</v>
      </c>
      <c r="D5619" s="4">
        <v>45907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2">
        <v>77070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2">
        <f t="shared" ca="1" si="174"/>
        <v>148585</v>
      </c>
      <c r="S5619" s="2">
        <v>5</v>
      </c>
      <c r="T5619" s="5">
        <v>0.2</v>
      </c>
      <c r="U5619" s="2">
        <f t="shared" ca="1" si="175"/>
        <v>1013296</v>
      </c>
    </row>
    <row r="5620" spans="1:21" x14ac:dyDescent="0.25">
      <c r="A5620" s="2">
        <v>5619</v>
      </c>
      <c r="B5620" s="3" t="s">
        <v>8401</v>
      </c>
      <c r="C5620" s="4">
        <v>45905</v>
      </c>
      <c r="D5620" s="4">
        <v>45907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2">
        <v>77070</v>
      </c>
      <c r="M5620" s="2" t="s">
        <v>29</v>
      </c>
      <c r="N5620" s="2" t="s">
        <v>7133</v>
      </c>
      <c r="O5620" s="2" t="s">
        <v>31</v>
      </c>
      <c r="P5620" s="2" t="s">
        <v>32</v>
      </c>
      <c r="Q5620" s="2" t="s">
        <v>7134</v>
      </c>
      <c r="R5620" s="2">
        <f t="shared" ca="1" si="174"/>
        <v>238724</v>
      </c>
      <c r="S5620" s="2">
        <v>2</v>
      </c>
      <c r="T5620" s="5">
        <v>0.2</v>
      </c>
      <c r="U5620" s="2">
        <f t="shared" ca="1" si="175"/>
        <v>1122729</v>
      </c>
    </row>
    <row r="5621" spans="1:21" x14ac:dyDescent="0.25">
      <c r="A5621" s="2">
        <v>5620</v>
      </c>
      <c r="B5621" s="3" t="s">
        <v>8390</v>
      </c>
      <c r="C5621" s="4">
        <v>45905</v>
      </c>
      <c r="D5621" s="4">
        <v>45907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2">
        <v>48227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2">
        <f t="shared" ca="1" si="174"/>
        <v>186955</v>
      </c>
      <c r="S5621" s="2">
        <v>4</v>
      </c>
      <c r="T5621" s="5">
        <v>0.2</v>
      </c>
      <c r="U5621" s="2">
        <f t="shared" ca="1" si="175"/>
        <v>1389213</v>
      </c>
    </row>
    <row r="5622" spans="1:21" x14ac:dyDescent="0.25">
      <c r="A5622" s="2">
        <v>5621</v>
      </c>
      <c r="B5622" s="3" t="s">
        <v>8398</v>
      </c>
      <c r="C5622" s="4">
        <v>45905</v>
      </c>
      <c r="D5622" s="4">
        <v>45906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2">
        <v>90278</v>
      </c>
      <c r="M5622" s="2" t="s">
        <v>92</v>
      </c>
      <c r="N5622" s="2" t="s">
        <v>8403</v>
      </c>
      <c r="O5622" s="2" t="s">
        <v>31</v>
      </c>
      <c r="P5622" s="2" t="s">
        <v>32</v>
      </c>
      <c r="Q5622" s="2" t="s">
        <v>8404</v>
      </c>
      <c r="R5622" s="2">
        <f t="shared" ca="1" si="174"/>
        <v>430387</v>
      </c>
      <c r="S5622" s="2">
        <v>2</v>
      </c>
      <c r="T5622" s="5">
        <v>0.2</v>
      </c>
      <c r="U5622" s="2">
        <f t="shared" ca="1" si="175"/>
        <v>1408753</v>
      </c>
    </row>
    <row r="5623" spans="1:21" x14ac:dyDescent="0.25">
      <c r="A5623" s="2">
        <v>5622</v>
      </c>
      <c r="B5623" s="3" t="s">
        <v>8405</v>
      </c>
      <c r="C5623" s="4">
        <v>45905</v>
      </c>
      <c r="D5623" s="4">
        <v>45910</v>
      </c>
      <c r="E5623" s="2" t="s">
        <v>87</v>
      </c>
      <c r="F5623" s="2" t="s">
        <v>7061</v>
      </c>
      <c r="G5623" s="2" t="s">
        <v>7062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2">
        <v>60653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2">
        <f t="shared" ca="1" si="174"/>
        <v>154618</v>
      </c>
      <c r="S5623" s="2">
        <v>2</v>
      </c>
      <c r="T5623" s="5">
        <v>0.2</v>
      </c>
      <c r="U5623" s="2">
        <f t="shared" ca="1" si="175"/>
        <v>1450111</v>
      </c>
    </row>
    <row r="5624" spans="1:21" x14ac:dyDescent="0.25">
      <c r="A5624" s="2">
        <v>5623</v>
      </c>
      <c r="B5624" s="3" t="s">
        <v>8390</v>
      </c>
      <c r="C5624" s="4">
        <v>45905</v>
      </c>
      <c r="D5624" s="4">
        <v>45907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2">
        <v>48227</v>
      </c>
      <c r="M5624" s="2" t="s">
        <v>29</v>
      </c>
      <c r="N5624" s="2" t="s">
        <v>6949</v>
      </c>
      <c r="O5624" s="2" t="s">
        <v>31</v>
      </c>
      <c r="P5624" s="2" t="s">
        <v>47</v>
      </c>
      <c r="Q5624" s="2" t="s">
        <v>6950</v>
      </c>
      <c r="R5624" s="2">
        <f t="shared" ca="1" si="174"/>
        <v>105939</v>
      </c>
      <c r="S5624" s="2">
        <v>3</v>
      </c>
      <c r="T5624" s="5">
        <v>0.2</v>
      </c>
      <c r="U5624" s="2">
        <f t="shared" ca="1" si="175"/>
        <v>1364435</v>
      </c>
    </row>
    <row r="5625" spans="1:21" x14ac:dyDescent="0.25">
      <c r="A5625" s="2">
        <v>5624</v>
      </c>
      <c r="B5625" s="3" t="s">
        <v>8390</v>
      </c>
      <c r="C5625" s="4">
        <v>45905</v>
      </c>
      <c r="D5625" s="4">
        <v>45907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2">
        <v>48227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2">
        <f t="shared" ca="1" si="174"/>
        <v>387553</v>
      </c>
      <c r="S5625" s="2">
        <v>3</v>
      </c>
      <c r="T5625" s="5">
        <v>0.2</v>
      </c>
      <c r="U5625" s="2">
        <f t="shared" ca="1" si="175"/>
        <v>1045899</v>
      </c>
    </row>
    <row r="5626" spans="1:21" x14ac:dyDescent="0.25">
      <c r="A5626" s="2">
        <v>5625</v>
      </c>
      <c r="B5626" s="3" t="s">
        <v>8406</v>
      </c>
      <c r="C5626" s="4">
        <v>45905</v>
      </c>
      <c r="D5626" s="4">
        <v>45911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2">
        <v>78207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2">
        <f t="shared" ca="1" si="174"/>
        <v>454453</v>
      </c>
      <c r="S5626" s="2">
        <v>3</v>
      </c>
      <c r="T5626" s="5">
        <v>0.2</v>
      </c>
      <c r="U5626" s="2">
        <f t="shared" ca="1" si="175"/>
        <v>1116973</v>
      </c>
    </row>
    <row r="5627" spans="1:21" x14ac:dyDescent="0.25">
      <c r="A5627" s="2">
        <v>5626</v>
      </c>
      <c r="B5627" s="3" t="s">
        <v>8407</v>
      </c>
      <c r="C5627" s="4">
        <v>45905</v>
      </c>
      <c r="D5627" s="4">
        <v>45910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2">
        <v>92105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2">
        <f t="shared" ca="1" si="174"/>
        <v>302293</v>
      </c>
      <c r="S5627" s="2">
        <v>8</v>
      </c>
      <c r="T5627" s="5">
        <v>0.2</v>
      </c>
      <c r="U5627" s="2">
        <f t="shared" ca="1" si="175"/>
        <v>1057273</v>
      </c>
    </row>
    <row r="5628" spans="1:21" x14ac:dyDescent="0.25">
      <c r="A5628" s="2">
        <v>5627</v>
      </c>
      <c r="B5628" s="3" t="s">
        <v>8399</v>
      </c>
      <c r="C5628" s="4">
        <v>45905</v>
      </c>
      <c r="D5628" s="4">
        <v>45907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2">
        <v>37604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2">
        <f t="shared" ca="1" si="174"/>
        <v>147104</v>
      </c>
      <c r="S5628" s="2">
        <v>2</v>
      </c>
      <c r="T5628" s="5">
        <v>0.2</v>
      </c>
      <c r="U5628" s="2">
        <f t="shared" ca="1" si="175"/>
        <v>1374676</v>
      </c>
    </row>
    <row r="5629" spans="1:21" x14ac:dyDescent="0.25">
      <c r="A5629" s="2">
        <v>5628</v>
      </c>
      <c r="B5629" s="3" t="s">
        <v>8408</v>
      </c>
      <c r="C5629" s="4">
        <v>45905</v>
      </c>
      <c r="D5629" s="4">
        <v>45906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8409</v>
      </c>
      <c r="K5629" s="2" t="s">
        <v>979</v>
      </c>
      <c r="L5629" s="2">
        <v>52402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2">
        <f t="shared" ca="1" si="174"/>
        <v>281076</v>
      </c>
      <c r="S5629" s="2">
        <v>3</v>
      </c>
      <c r="T5629" s="5">
        <v>0.2</v>
      </c>
      <c r="U5629" s="2">
        <f t="shared" ca="1" si="175"/>
        <v>1150128</v>
      </c>
    </row>
    <row r="5630" spans="1:21" x14ac:dyDescent="0.25">
      <c r="A5630" s="2">
        <v>5629</v>
      </c>
      <c r="B5630" s="3" t="s">
        <v>8410</v>
      </c>
      <c r="C5630" s="4">
        <v>45905</v>
      </c>
      <c r="D5630" s="4">
        <v>45907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2">
        <v>10011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2">
        <f t="shared" ca="1" si="174"/>
        <v>130276</v>
      </c>
      <c r="S5630" s="2">
        <v>4</v>
      </c>
      <c r="T5630" s="5">
        <v>0.2</v>
      </c>
      <c r="U5630" s="2">
        <f t="shared" ca="1" si="175"/>
        <v>1169230</v>
      </c>
    </row>
    <row r="5631" spans="1:21" x14ac:dyDescent="0.25">
      <c r="A5631" s="2">
        <v>5630</v>
      </c>
      <c r="B5631" s="3" t="s">
        <v>8411</v>
      </c>
      <c r="C5631" s="4">
        <v>45906</v>
      </c>
      <c r="D5631" s="4">
        <v>45909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2">
        <v>10035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2">
        <f t="shared" ca="1" si="174"/>
        <v>188630</v>
      </c>
      <c r="S5631" s="2">
        <v>3</v>
      </c>
      <c r="T5631" s="5">
        <v>0.2</v>
      </c>
      <c r="U5631" s="2">
        <f t="shared" ca="1" si="175"/>
        <v>1340128</v>
      </c>
    </row>
    <row r="5632" spans="1:21" x14ac:dyDescent="0.25">
      <c r="A5632" s="2">
        <v>5631</v>
      </c>
      <c r="B5632" s="3" t="s">
        <v>8412</v>
      </c>
      <c r="C5632" s="4">
        <v>45906</v>
      </c>
      <c r="D5632" s="4">
        <v>45911</v>
      </c>
      <c r="E5632" s="2" t="s">
        <v>22</v>
      </c>
      <c r="F5632" s="2" t="s">
        <v>7210</v>
      </c>
      <c r="G5632" s="2" t="s">
        <v>7211</v>
      </c>
      <c r="H5632" s="2" t="s">
        <v>74</v>
      </c>
      <c r="I5632" s="2" t="s">
        <v>26</v>
      </c>
      <c r="J5632" s="2" t="s">
        <v>8413</v>
      </c>
      <c r="K5632" s="2" t="s">
        <v>787</v>
      </c>
      <c r="L5632" s="2">
        <v>55106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2">
        <f t="shared" ca="1" si="174"/>
        <v>392699</v>
      </c>
      <c r="S5632" s="2">
        <v>6</v>
      </c>
      <c r="T5632" s="5">
        <v>0.2</v>
      </c>
      <c r="U5632" s="2">
        <f t="shared" ca="1" si="175"/>
        <v>1339620</v>
      </c>
    </row>
    <row r="5633" spans="1:21" x14ac:dyDescent="0.25">
      <c r="A5633" s="2">
        <v>5632</v>
      </c>
      <c r="B5633" s="3" t="s">
        <v>8414</v>
      </c>
      <c r="C5633" s="4">
        <v>45906</v>
      </c>
      <c r="D5633" s="4">
        <v>45911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8415</v>
      </c>
      <c r="K5633" s="2" t="s">
        <v>611</v>
      </c>
      <c r="L5633" s="2">
        <v>27360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2">
        <f t="shared" ca="1" si="174"/>
        <v>226046</v>
      </c>
      <c r="S5633" s="2">
        <v>2</v>
      </c>
      <c r="T5633" s="5">
        <v>0.2</v>
      </c>
      <c r="U5633" s="2">
        <f t="shared" ca="1" si="175"/>
        <v>1299874</v>
      </c>
    </row>
    <row r="5634" spans="1:21" x14ac:dyDescent="0.25">
      <c r="A5634" s="2">
        <v>5633</v>
      </c>
      <c r="B5634" s="3" t="s">
        <v>8414</v>
      </c>
      <c r="C5634" s="4">
        <v>45906</v>
      </c>
      <c r="D5634" s="4">
        <v>45911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8415</v>
      </c>
      <c r="K5634" s="2" t="s">
        <v>611</v>
      </c>
      <c r="L5634" s="2">
        <v>27360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2">
        <f t="shared" ca="1" si="174"/>
        <v>218379</v>
      </c>
      <c r="S5634" s="2">
        <v>3</v>
      </c>
      <c r="T5634" s="5">
        <v>0.2</v>
      </c>
      <c r="U5634" s="2">
        <f t="shared" ca="1" si="175"/>
        <v>1359382</v>
      </c>
    </row>
    <row r="5635" spans="1:21" x14ac:dyDescent="0.25">
      <c r="A5635" s="2">
        <v>5634</v>
      </c>
      <c r="B5635" s="3" t="s">
        <v>8416</v>
      </c>
      <c r="C5635" s="4">
        <v>45906</v>
      </c>
      <c r="D5635" s="4">
        <v>45912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2">
        <v>75217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2">
        <f t="shared" ref="R5635:R5698" ca="1" si="176">RANDBETWEEN(100000,500000)</f>
        <v>132756</v>
      </c>
      <c r="S5635" s="2">
        <v>4</v>
      </c>
      <c r="T5635" s="5">
        <v>0.2</v>
      </c>
      <c r="U5635" s="2">
        <f t="shared" ref="U5635:U5698" ca="1" si="177">RANDBETWEEN(1000000,1500000)</f>
        <v>1017589</v>
      </c>
    </row>
    <row r="5636" spans="1:21" x14ac:dyDescent="0.25">
      <c r="A5636" s="2">
        <v>5635</v>
      </c>
      <c r="B5636" s="3" t="s">
        <v>8417</v>
      </c>
      <c r="C5636" s="4">
        <v>45906</v>
      </c>
      <c r="D5636" s="4">
        <v>45908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2">
        <v>77070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2">
        <f t="shared" ca="1" si="176"/>
        <v>351598</v>
      </c>
      <c r="S5636" s="2">
        <v>1</v>
      </c>
      <c r="T5636" s="5">
        <v>0.2</v>
      </c>
      <c r="U5636" s="2">
        <f t="shared" ca="1" si="177"/>
        <v>1252868</v>
      </c>
    </row>
    <row r="5637" spans="1:21" x14ac:dyDescent="0.25">
      <c r="A5637" s="2">
        <v>5636</v>
      </c>
      <c r="B5637" s="3" t="s">
        <v>8411</v>
      </c>
      <c r="C5637" s="4">
        <v>45906</v>
      </c>
      <c r="D5637" s="4">
        <v>45909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2">
        <v>10035</v>
      </c>
      <c r="M5637" s="2" t="s">
        <v>54</v>
      </c>
      <c r="N5637" s="2" t="s">
        <v>7125</v>
      </c>
      <c r="O5637" s="2" t="s">
        <v>96</v>
      </c>
      <c r="P5637" s="2" t="s">
        <v>117</v>
      </c>
      <c r="Q5637" s="2" t="s">
        <v>7126</v>
      </c>
      <c r="R5637" s="2">
        <f t="shared" ca="1" si="176"/>
        <v>331065</v>
      </c>
      <c r="S5637" s="2">
        <v>2</v>
      </c>
      <c r="T5637" s="5">
        <v>0.2</v>
      </c>
      <c r="U5637" s="2">
        <f t="shared" ca="1" si="177"/>
        <v>1148960</v>
      </c>
    </row>
    <row r="5638" spans="1:21" x14ac:dyDescent="0.25">
      <c r="A5638" s="2">
        <v>5637</v>
      </c>
      <c r="B5638" s="3" t="s">
        <v>8416</v>
      </c>
      <c r="C5638" s="4">
        <v>45906</v>
      </c>
      <c r="D5638" s="4">
        <v>45912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2">
        <v>75217</v>
      </c>
      <c r="M5638" s="2" t="s">
        <v>29</v>
      </c>
      <c r="N5638" s="2" t="s">
        <v>8418</v>
      </c>
      <c r="O5638" s="2" t="s">
        <v>96</v>
      </c>
      <c r="P5638" s="2" t="s">
        <v>97</v>
      </c>
      <c r="Q5638" s="2" t="s">
        <v>8419</v>
      </c>
      <c r="R5638" s="2">
        <f t="shared" ca="1" si="176"/>
        <v>294556</v>
      </c>
      <c r="S5638" s="2">
        <v>2</v>
      </c>
      <c r="T5638" s="5">
        <v>0.2</v>
      </c>
      <c r="U5638" s="2">
        <f t="shared" ca="1" si="177"/>
        <v>1227270</v>
      </c>
    </row>
    <row r="5639" spans="1:21" x14ac:dyDescent="0.25">
      <c r="A5639" s="2">
        <v>5638</v>
      </c>
      <c r="B5639" s="3" t="s">
        <v>8420</v>
      </c>
      <c r="C5639" s="4">
        <v>45908</v>
      </c>
      <c r="D5639" s="4">
        <v>45914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7535</v>
      </c>
      <c r="K5639" s="2" t="s">
        <v>1073</v>
      </c>
      <c r="L5639" s="2">
        <v>2148</v>
      </c>
      <c r="M5639" s="2" t="s">
        <v>54</v>
      </c>
      <c r="N5639" s="2" t="s">
        <v>7110</v>
      </c>
      <c r="O5639" s="2" t="s">
        <v>65</v>
      </c>
      <c r="P5639" s="2" t="s">
        <v>140</v>
      </c>
      <c r="Q5639" s="2" t="s">
        <v>7111</v>
      </c>
      <c r="R5639" s="2">
        <f t="shared" ca="1" si="176"/>
        <v>312619</v>
      </c>
      <c r="S5639" s="2">
        <v>3</v>
      </c>
      <c r="T5639" s="5">
        <v>0.2</v>
      </c>
      <c r="U5639" s="2">
        <f t="shared" ca="1" si="177"/>
        <v>1017916</v>
      </c>
    </row>
    <row r="5640" spans="1:21" x14ac:dyDescent="0.25">
      <c r="A5640" s="2">
        <v>5639</v>
      </c>
      <c r="B5640" s="3" t="s">
        <v>8421</v>
      </c>
      <c r="C5640" s="4">
        <v>45908</v>
      </c>
      <c r="D5640" s="4">
        <v>45910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2">
        <v>77036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2">
        <f t="shared" ca="1" si="176"/>
        <v>449958</v>
      </c>
      <c r="S5640" s="2">
        <v>4</v>
      </c>
      <c r="T5640" s="5">
        <v>0.2</v>
      </c>
      <c r="U5640" s="2">
        <f t="shared" ca="1" si="177"/>
        <v>1423821</v>
      </c>
    </row>
    <row r="5641" spans="1:21" x14ac:dyDescent="0.25">
      <c r="A5641" s="2">
        <v>5640</v>
      </c>
      <c r="B5641" s="3" t="s">
        <v>8422</v>
      </c>
      <c r="C5641" s="4">
        <v>45908</v>
      </c>
      <c r="D5641" s="4">
        <v>45913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2">
        <v>98103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2">
        <f t="shared" ca="1" si="176"/>
        <v>302743</v>
      </c>
      <c r="S5641" s="2">
        <v>1</v>
      </c>
      <c r="T5641" s="5">
        <v>0.2</v>
      </c>
      <c r="U5641" s="2">
        <f t="shared" ca="1" si="177"/>
        <v>1139923</v>
      </c>
    </row>
    <row r="5642" spans="1:21" x14ac:dyDescent="0.25">
      <c r="A5642" s="2">
        <v>5641</v>
      </c>
      <c r="B5642" s="3" t="s">
        <v>8423</v>
      </c>
      <c r="C5642" s="4">
        <v>45908</v>
      </c>
      <c r="D5642" s="4">
        <v>45914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8424</v>
      </c>
      <c r="K5642" s="2" t="s">
        <v>39</v>
      </c>
      <c r="L5642" s="2">
        <v>60090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2">
        <f t="shared" ca="1" si="176"/>
        <v>425898</v>
      </c>
      <c r="S5642" s="2">
        <v>2</v>
      </c>
      <c r="T5642" s="5">
        <v>0.2</v>
      </c>
      <c r="U5642" s="2">
        <f t="shared" ca="1" si="177"/>
        <v>1257002</v>
      </c>
    </row>
    <row r="5643" spans="1:21" x14ac:dyDescent="0.25">
      <c r="A5643" s="2">
        <v>5642</v>
      </c>
      <c r="B5643" s="3" t="s">
        <v>8425</v>
      </c>
      <c r="C5643" s="4">
        <v>45908</v>
      </c>
      <c r="D5643" s="4">
        <v>45908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6993</v>
      </c>
      <c r="K5643" s="2" t="s">
        <v>91</v>
      </c>
      <c r="L5643" s="2">
        <v>92704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2">
        <f t="shared" ca="1" si="176"/>
        <v>217034</v>
      </c>
      <c r="S5643" s="2">
        <v>1</v>
      </c>
      <c r="T5643" s="5">
        <v>0.2</v>
      </c>
      <c r="U5643" s="2">
        <f t="shared" ca="1" si="177"/>
        <v>1482225</v>
      </c>
    </row>
    <row r="5644" spans="1:21" x14ac:dyDescent="0.25">
      <c r="A5644" s="2">
        <v>5643</v>
      </c>
      <c r="B5644" s="3" t="s">
        <v>8423</v>
      </c>
      <c r="C5644" s="4">
        <v>45908</v>
      </c>
      <c r="D5644" s="4">
        <v>45914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8424</v>
      </c>
      <c r="K5644" s="2" t="s">
        <v>39</v>
      </c>
      <c r="L5644" s="2">
        <v>60090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2">
        <f t="shared" ca="1" si="176"/>
        <v>375755</v>
      </c>
      <c r="S5644" s="2">
        <v>3</v>
      </c>
      <c r="T5644" s="5">
        <v>0.2</v>
      </c>
      <c r="U5644" s="2">
        <f t="shared" ca="1" si="177"/>
        <v>1159249</v>
      </c>
    </row>
    <row r="5645" spans="1:21" x14ac:dyDescent="0.25">
      <c r="A5645" s="2">
        <v>5644</v>
      </c>
      <c r="B5645" s="3" t="s">
        <v>8426</v>
      </c>
      <c r="C5645" s="4">
        <v>45908</v>
      </c>
      <c r="D5645" s="4">
        <v>45910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2">
        <v>10011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2">
        <f t="shared" ca="1" si="176"/>
        <v>460020</v>
      </c>
      <c r="S5645" s="2">
        <v>1</v>
      </c>
      <c r="T5645" s="5">
        <v>0.2</v>
      </c>
      <c r="U5645" s="2">
        <f t="shared" ca="1" si="177"/>
        <v>1490346</v>
      </c>
    </row>
    <row r="5646" spans="1:21" x14ac:dyDescent="0.25">
      <c r="A5646" s="2">
        <v>5645</v>
      </c>
      <c r="B5646" s="3" t="s">
        <v>8427</v>
      </c>
      <c r="C5646" s="4">
        <v>45908</v>
      </c>
      <c r="D5646" s="4">
        <v>45912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2">
        <v>75081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2">
        <f t="shared" ca="1" si="176"/>
        <v>269836</v>
      </c>
      <c r="S5646" s="2">
        <v>2</v>
      </c>
      <c r="T5646" s="5">
        <v>0.2</v>
      </c>
      <c r="U5646" s="2">
        <f t="shared" ca="1" si="177"/>
        <v>1292512</v>
      </c>
    </row>
    <row r="5647" spans="1:21" x14ac:dyDescent="0.25">
      <c r="A5647" s="2">
        <v>5646</v>
      </c>
      <c r="B5647" s="3" t="s">
        <v>8428</v>
      </c>
      <c r="C5647" s="4">
        <v>45908</v>
      </c>
      <c r="D5647" s="4">
        <v>45915</v>
      </c>
      <c r="E5647" s="2" t="s">
        <v>22</v>
      </c>
      <c r="F5647" s="2" t="s">
        <v>7940</v>
      </c>
      <c r="G5647" s="2" t="s">
        <v>7941</v>
      </c>
      <c r="H5647" s="2" t="s">
        <v>25</v>
      </c>
      <c r="I5647" s="2" t="s">
        <v>26</v>
      </c>
      <c r="J5647" s="2" t="s">
        <v>7276</v>
      </c>
      <c r="K5647" s="2" t="s">
        <v>91</v>
      </c>
      <c r="L5647" s="2">
        <v>93277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2">
        <f t="shared" ca="1" si="176"/>
        <v>138506</v>
      </c>
      <c r="S5647" s="2">
        <v>2</v>
      </c>
      <c r="T5647" s="5">
        <v>0.2</v>
      </c>
      <c r="U5647" s="2">
        <f t="shared" ca="1" si="177"/>
        <v>1038865</v>
      </c>
    </row>
    <row r="5648" spans="1:21" x14ac:dyDescent="0.25">
      <c r="A5648" s="2">
        <v>5647</v>
      </c>
      <c r="B5648" s="3" t="s">
        <v>8429</v>
      </c>
      <c r="C5648" s="4">
        <v>45908</v>
      </c>
      <c r="D5648" s="4">
        <v>45910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2">
        <v>93534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2">
        <f t="shared" ca="1" si="176"/>
        <v>457522</v>
      </c>
      <c r="S5648" s="2">
        <v>4</v>
      </c>
      <c r="T5648" s="5">
        <v>0.2</v>
      </c>
      <c r="U5648" s="2">
        <f t="shared" ca="1" si="177"/>
        <v>1334233</v>
      </c>
    </row>
    <row r="5649" spans="1:21" x14ac:dyDescent="0.25">
      <c r="A5649" s="2">
        <v>5648</v>
      </c>
      <c r="B5649" s="3" t="s">
        <v>8429</v>
      </c>
      <c r="C5649" s="4">
        <v>45908</v>
      </c>
      <c r="D5649" s="4">
        <v>45910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2">
        <v>93534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2">
        <f t="shared" ca="1" si="176"/>
        <v>127975</v>
      </c>
      <c r="S5649" s="2">
        <v>2</v>
      </c>
      <c r="T5649" s="5">
        <v>0.2</v>
      </c>
      <c r="U5649" s="2">
        <f t="shared" ca="1" si="177"/>
        <v>1258293</v>
      </c>
    </row>
    <row r="5650" spans="1:21" x14ac:dyDescent="0.25">
      <c r="A5650" s="2">
        <v>5649</v>
      </c>
      <c r="B5650" s="3" t="s">
        <v>8420</v>
      </c>
      <c r="C5650" s="4">
        <v>45908</v>
      </c>
      <c r="D5650" s="4">
        <v>45914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7535</v>
      </c>
      <c r="K5650" s="2" t="s">
        <v>1073</v>
      </c>
      <c r="L5650" s="2">
        <v>2148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2">
        <f t="shared" ca="1" si="176"/>
        <v>312292</v>
      </c>
      <c r="S5650" s="2">
        <v>4</v>
      </c>
      <c r="T5650" s="5">
        <v>0.2</v>
      </c>
      <c r="U5650" s="2">
        <f t="shared" ca="1" si="177"/>
        <v>1132037</v>
      </c>
    </row>
    <row r="5651" spans="1:21" x14ac:dyDescent="0.25">
      <c r="A5651" s="2">
        <v>5650</v>
      </c>
      <c r="B5651" s="3" t="s">
        <v>8430</v>
      </c>
      <c r="C5651" s="4">
        <v>45908</v>
      </c>
      <c r="D5651" s="4">
        <v>45912</v>
      </c>
      <c r="E5651" s="2" t="s">
        <v>22</v>
      </c>
      <c r="F5651" s="2" t="s">
        <v>7662</v>
      </c>
      <c r="G5651" s="2" t="s">
        <v>7663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2">
        <v>28110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2">
        <f t="shared" ca="1" si="176"/>
        <v>408898</v>
      </c>
      <c r="S5651" s="2">
        <v>3</v>
      </c>
      <c r="T5651" s="5">
        <v>0.2</v>
      </c>
      <c r="U5651" s="2">
        <f t="shared" ca="1" si="177"/>
        <v>1344706</v>
      </c>
    </row>
    <row r="5652" spans="1:21" x14ac:dyDescent="0.25">
      <c r="A5652" s="2">
        <v>5651</v>
      </c>
      <c r="B5652" s="3" t="s">
        <v>8422</v>
      </c>
      <c r="C5652" s="4">
        <v>45908</v>
      </c>
      <c r="D5652" s="4">
        <v>45913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2">
        <v>98103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2">
        <f t="shared" ca="1" si="176"/>
        <v>498033</v>
      </c>
      <c r="S5652" s="2">
        <v>7</v>
      </c>
      <c r="T5652" s="5">
        <v>0.2</v>
      </c>
      <c r="U5652" s="2">
        <f t="shared" ca="1" si="177"/>
        <v>1416882</v>
      </c>
    </row>
    <row r="5653" spans="1:21" x14ac:dyDescent="0.25">
      <c r="A5653" s="2">
        <v>5652</v>
      </c>
      <c r="B5653" s="3" t="s">
        <v>8428</v>
      </c>
      <c r="C5653" s="4">
        <v>45908</v>
      </c>
      <c r="D5653" s="4">
        <v>45915</v>
      </c>
      <c r="E5653" s="2" t="s">
        <v>22</v>
      </c>
      <c r="F5653" s="2" t="s">
        <v>7940</v>
      </c>
      <c r="G5653" s="2" t="s">
        <v>7941</v>
      </c>
      <c r="H5653" s="2" t="s">
        <v>25</v>
      </c>
      <c r="I5653" s="2" t="s">
        <v>26</v>
      </c>
      <c r="J5653" s="2" t="s">
        <v>7276</v>
      </c>
      <c r="K5653" s="2" t="s">
        <v>91</v>
      </c>
      <c r="L5653" s="2">
        <v>93277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2">
        <f t="shared" ca="1" si="176"/>
        <v>167468</v>
      </c>
      <c r="S5653" s="2">
        <v>8</v>
      </c>
      <c r="T5653" s="5">
        <v>0.2</v>
      </c>
      <c r="U5653" s="2">
        <f t="shared" ca="1" si="177"/>
        <v>1296440</v>
      </c>
    </row>
    <row r="5654" spans="1:21" x14ac:dyDescent="0.25">
      <c r="A5654" s="2">
        <v>5653</v>
      </c>
      <c r="B5654" s="3" t="s">
        <v>8421</v>
      </c>
      <c r="C5654" s="4">
        <v>45908</v>
      </c>
      <c r="D5654" s="4">
        <v>45910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2">
        <v>77036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2">
        <f t="shared" ca="1" si="176"/>
        <v>292504</v>
      </c>
      <c r="S5654" s="2">
        <v>4</v>
      </c>
      <c r="T5654" s="5">
        <v>0.2</v>
      </c>
      <c r="U5654" s="2">
        <f t="shared" ca="1" si="177"/>
        <v>1411153</v>
      </c>
    </row>
    <row r="5655" spans="1:21" x14ac:dyDescent="0.25">
      <c r="A5655" s="2">
        <v>5654</v>
      </c>
      <c r="B5655" s="3" t="s">
        <v>8428</v>
      </c>
      <c r="C5655" s="4">
        <v>45908</v>
      </c>
      <c r="D5655" s="4">
        <v>45915</v>
      </c>
      <c r="E5655" s="2" t="s">
        <v>22</v>
      </c>
      <c r="F5655" s="2" t="s">
        <v>7940</v>
      </c>
      <c r="G5655" s="2" t="s">
        <v>7941</v>
      </c>
      <c r="H5655" s="2" t="s">
        <v>25</v>
      </c>
      <c r="I5655" s="2" t="s">
        <v>26</v>
      </c>
      <c r="J5655" s="2" t="s">
        <v>7276</v>
      </c>
      <c r="K5655" s="2" t="s">
        <v>91</v>
      </c>
      <c r="L5655" s="2">
        <v>93277</v>
      </c>
      <c r="M5655" s="2" t="s">
        <v>92</v>
      </c>
      <c r="N5655" s="2" t="s">
        <v>6996</v>
      </c>
      <c r="O5655" s="2" t="s">
        <v>31</v>
      </c>
      <c r="P5655" s="2" t="s">
        <v>47</v>
      </c>
      <c r="Q5655" s="2" t="s">
        <v>6997</v>
      </c>
      <c r="R5655" s="2">
        <f t="shared" ca="1" si="176"/>
        <v>390881</v>
      </c>
      <c r="S5655" s="2">
        <v>2</v>
      </c>
      <c r="T5655" s="5">
        <v>0.2</v>
      </c>
      <c r="U5655" s="2">
        <f t="shared" ca="1" si="177"/>
        <v>1103878</v>
      </c>
    </row>
    <row r="5656" spans="1:21" x14ac:dyDescent="0.25">
      <c r="A5656" s="2">
        <v>5655</v>
      </c>
      <c r="B5656" s="3" t="s">
        <v>8421</v>
      </c>
      <c r="C5656" s="4">
        <v>45908</v>
      </c>
      <c r="D5656" s="4">
        <v>45910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2">
        <v>77036</v>
      </c>
      <c r="M5656" s="2" t="s">
        <v>29</v>
      </c>
      <c r="N5656" s="2" t="s">
        <v>7760</v>
      </c>
      <c r="O5656" s="2" t="s">
        <v>31</v>
      </c>
      <c r="P5656" s="2" t="s">
        <v>47</v>
      </c>
      <c r="Q5656" s="2" t="s">
        <v>7761</v>
      </c>
      <c r="R5656" s="2">
        <f t="shared" ca="1" si="176"/>
        <v>348877</v>
      </c>
      <c r="S5656" s="2">
        <v>3</v>
      </c>
      <c r="T5656" s="5">
        <v>0.2</v>
      </c>
      <c r="U5656" s="2">
        <f t="shared" ca="1" si="177"/>
        <v>1352586</v>
      </c>
    </row>
    <row r="5657" spans="1:21" x14ac:dyDescent="0.25">
      <c r="A5657" s="2">
        <v>5656</v>
      </c>
      <c r="B5657" s="3" t="s">
        <v>8421</v>
      </c>
      <c r="C5657" s="4">
        <v>45908</v>
      </c>
      <c r="D5657" s="4">
        <v>45910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2">
        <v>77036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2">
        <f t="shared" ca="1" si="176"/>
        <v>136592</v>
      </c>
      <c r="S5657" s="2">
        <v>2</v>
      </c>
      <c r="T5657" s="5">
        <v>0.2</v>
      </c>
      <c r="U5657" s="2">
        <f t="shared" ca="1" si="177"/>
        <v>1225857</v>
      </c>
    </row>
    <row r="5658" spans="1:21" x14ac:dyDescent="0.25">
      <c r="A5658" s="2">
        <v>5657</v>
      </c>
      <c r="B5658" s="3" t="s">
        <v>8430</v>
      </c>
      <c r="C5658" s="4">
        <v>45908</v>
      </c>
      <c r="D5658" s="4">
        <v>45912</v>
      </c>
      <c r="E5658" s="2" t="s">
        <v>22</v>
      </c>
      <c r="F5658" s="2" t="s">
        <v>7662</v>
      </c>
      <c r="G5658" s="2" t="s">
        <v>7663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2">
        <v>28110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2">
        <f t="shared" ca="1" si="176"/>
        <v>325122</v>
      </c>
      <c r="S5658" s="2">
        <v>4</v>
      </c>
      <c r="T5658" s="5">
        <v>0.2</v>
      </c>
      <c r="U5658" s="2">
        <f t="shared" ca="1" si="177"/>
        <v>1187147</v>
      </c>
    </row>
    <row r="5659" spans="1:21" x14ac:dyDescent="0.25">
      <c r="A5659" s="2">
        <v>5658</v>
      </c>
      <c r="B5659" s="3" t="s">
        <v>8427</v>
      </c>
      <c r="C5659" s="4">
        <v>45908</v>
      </c>
      <c r="D5659" s="4">
        <v>45912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2">
        <v>75081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2">
        <f t="shared" ca="1" si="176"/>
        <v>483930</v>
      </c>
      <c r="S5659" s="2">
        <v>5</v>
      </c>
      <c r="T5659" s="5">
        <v>0.2</v>
      </c>
      <c r="U5659" s="2">
        <f t="shared" ca="1" si="177"/>
        <v>1289092</v>
      </c>
    </row>
    <row r="5660" spans="1:21" x14ac:dyDescent="0.25">
      <c r="A5660" s="2">
        <v>5659</v>
      </c>
      <c r="B5660" s="3" t="s">
        <v>8431</v>
      </c>
      <c r="C5660" s="4">
        <v>45909</v>
      </c>
      <c r="D5660" s="4">
        <v>45914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2">
        <v>75220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2">
        <f t="shared" ca="1" si="176"/>
        <v>256657</v>
      </c>
      <c r="S5660" s="2">
        <v>4</v>
      </c>
      <c r="T5660" s="5">
        <v>0.2</v>
      </c>
      <c r="U5660" s="2">
        <f t="shared" ca="1" si="177"/>
        <v>1168176</v>
      </c>
    </row>
    <row r="5661" spans="1:21" x14ac:dyDescent="0.25">
      <c r="A5661" s="2">
        <v>5660</v>
      </c>
      <c r="B5661" s="3" t="s">
        <v>8432</v>
      </c>
      <c r="C5661" s="4">
        <v>45909</v>
      </c>
      <c r="D5661" s="4">
        <v>45911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2">
        <v>10024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2">
        <f t="shared" ca="1" si="176"/>
        <v>145007</v>
      </c>
      <c r="S5661" s="2">
        <v>2</v>
      </c>
      <c r="T5661" s="5">
        <v>0.2</v>
      </c>
      <c r="U5661" s="2">
        <f t="shared" ca="1" si="177"/>
        <v>1295297</v>
      </c>
    </row>
    <row r="5662" spans="1:21" x14ac:dyDescent="0.25">
      <c r="A5662" s="2">
        <v>5661</v>
      </c>
      <c r="B5662" s="3" t="s">
        <v>8433</v>
      </c>
      <c r="C5662" s="4">
        <v>45909</v>
      </c>
      <c r="D5662" s="4">
        <v>45913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8434</v>
      </c>
      <c r="K5662" s="2" t="s">
        <v>91</v>
      </c>
      <c r="L5662" s="2">
        <v>95207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2">
        <f t="shared" ca="1" si="176"/>
        <v>342388</v>
      </c>
      <c r="S5662" s="2">
        <v>4</v>
      </c>
      <c r="T5662" s="5">
        <v>0.2</v>
      </c>
      <c r="U5662" s="2">
        <f t="shared" ca="1" si="177"/>
        <v>1070680</v>
      </c>
    </row>
    <row r="5663" spans="1:21" x14ac:dyDescent="0.25">
      <c r="A5663" s="2">
        <v>5662</v>
      </c>
      <c r="B5663" s="3" t="s">
        <v>8435</v>
      </c>
      <c r="C5663" s="4">
        <v>45910</v>
      </c>
      <c r="D5663" s="4">
        <v>45914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2">
        <v>77095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2">
        <f t="shared" ca="1" si="176"/>
        <v>396858</v>
      </c>
      <c r="S5663" s="2">
        <v>5</v>
      </c>
      <c r="T5663" s="5">
        <v>0.2</v>
      </c>
      <c r="U5663" s="2">
        <f t="shared" ca="1" si="177"/>
        <v>1009179</v>
      </c>
    </row>
    <row r="5664" spans="1:21" x14ac:dyDescent="0.25">
      <c r="A5664" s="2">
        <v>5663</v>
      </c>
      <c r="B5664" s="3" t="s">
        <v>8436</v>
      </c>
      <c r="C5664" s="4">
        <v>45910</v>
      </c>
      <c r="D5664" s="4">
        <v>45912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2">
        <v>37620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2">
        <f t="shared" ca="1" si="176"/>
        <v>182740</v>
      </c>
      <c r="S5664" s="2">
        <v>3</v>
      </c>
      <c r="T5664" s="5">
        <v>0.2</v>
      </c>
      <c r="U5664" s="2">
        <f t="shared" ca="1" si="177"/>
        <v>1451372</v>
      </c>
    </row>
    <row r="5665" spans="1:21" x14ac:dyDescent="0.25">
      <c r="A5665" s="2">
        <v>5664</v>
      </c>
      <c r="B5665" s="3" t="s">
        <v>8437</v>
      </c>
      <c r="C5665" s="4">
        <v>45910</v>
      </c>
      <c r="D5665" s="4">
        <v>45912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2">
        <v>90049</v>
      </c>
      <c r="M5665" s="2" t="s">
        <v>92</v>
      </c>
      <c r="N5665" s="2" t="s">
        <v>7513</v>
      </c>
      <c r="O5665" s="2" t="s">
        <v>31</v>
      </c>
      <c r="P5665" s="2" t="s">
        <v>41</v>
      </c>
      <c r="Q5665" s="2" t="s">
        <v>7514</v>
      </c>
      <c r="R5665" s="2">
        <f t="shared" ca="1" si="176"/>
        <v>249751</v>
      </c>
      <c r="S5665" s="2">
        <v>2</v>
      </c>
      <c r="T5665" s="5">
        <v>0.2</v>
      </c>
      <c r="U5665" s="2">
        <f t="shared" ca="1" si="177"/>
        <v>1356390</v>
      </c>
    </row>
    <row r="5666" spans="1:21" x14ac:dyDescent="0.25">
      <c r="A5666" s="2">
        <v>5665</v>
      </c>
      <c r="B5666" s="3" t="s">
        <v>8438</v>
      </c>
      <c r="C5666" s="4">
        <v>45910</v>
      </c>
      <c r="D5666" s="4">
        <v>45914</v>
      </c>
      <c r="E5666" s="2" t="s">
        <v>22</v>
      </c>
      <c r="F5666" s="2" t="s">
        <v>7490</v>
      </c>
      <c r="G5666" s="2" t="s">
        <v>7491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2">
        <v>98026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2">
        <f t="shared" ca="1" si="176"/>
        <v>434919</v>
      </c>
      <c r="S5666" s="2">
        <v>3</v>
      </c>
      <c r="T5666" s="5">
        <v>0.2</v>
      </c>
      <c r="U5666" s="2">
        <f t="shared" ca="1" si="177"/>
        <v>1438790</v>
      </c>
    </row>
    <row r="5667" spans="1:21" x14ac:dyDescent="0.25">
      <c r="A5667" s="2">
        <v>5666</v>
      </c>
      <c r="B5667" s="3" t="s">
        <v>8438</v>
      </c>
      <c r="C5667" s="4">
        <v>45910</v>
      </c>
      <c r="D5667" s="4">
        <v>45914</v>
      </c>
      <c r="E5667" s="2" t="s">
        <v>22</v>
      </c>
      <c r="F5667" s="2" t="s">
        <v>7490</v>
      </c>
      <c r="G5667" s="2" t="s">
        <v>7491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2">
        <v>98026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2">
        <f t="shared" ca="1" si="176"/>
        <v>215357</v>
      </c>
      <c r="S5667" s="2">
        <v>3</v>
      </c>
      <c r="T5667" s="5">
        <v>0.2</v>
      </c>
      <c r="U5667" s="2">
        <f t="shared" ca="1" si="177"/>
        <v>1366764</v>
      </c>
    </row>
    <row r="5668" spans="1:21" x14ac:dyDescent="0.25">
      <c r="A5668" s="2">
        <v>5667</v>
      </c>
      <c r="B5668" s="3" t="s">
        <v>8438</v>
      </c>
      <c r="C5668" s="4">
        <v>45910</v>
      </c>
      <c r="D5668" s="4">
        <v>45914</v>
      </c>
      <c r="E5668" s="2" t="s">
        <v>22</v>
      </c>
      <c r="F5668" s="2" t="s">
        <v>7490</v>
      </c>
      <c r="G5668" s="2" t="s">
        <v>7491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2">
        <v>98026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2">
        <f t="shared" ca="1" si="176"/>
        <v>265665</v>
      </c>
      <c r="S5668" s="2">
        <v>2</v>
      </c>
      <c r="T5668" s="5">
        <v>0.2</v>
      </c>
      <c r="U5668" s="2">
        <f t="shared" ca="1" si="177"/>
        <v>1117004</v>
      </c>
    </row>
    <row r="5669" spans="1:21" x14ac:dyDescent="0.25">
      <c r="A5669" s="2">
        <v>5668</v>
      </c>
      <c r="B5669" s="3" t="s">
        <v>8438</v>
      </c>
      <c r="C5669" s="4">
        <v>45910</v>
      </c>
      <c r="D5669" s="4">
        <v>45914</v>
      </c>
      <c r="E5669" s="2" t="s">
        <v>22</v>
      </c>
      <c r="F5669" s="2" t="s">
        <v>7490</v>
      </c>
      <c r="G5669" s="2" t="s">
        <v>7491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2">
        <v>98026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2">
        <f t="shared" ca="1" si="176"/>
        <v>192870</v>
      </c>
      <c r="S5669" s="2">
        <v>2</v>
      </c>
      <c r="T5669" s="5">
        <v>0.2</v>
      </c>
      <c r="U5669" s="2">
        <f t="shared" ca="1" si="177"/>
        <v>1279113</v>
      </c>
    </row>
    <row r="5670" spans="1:21" x14ac:dyDescent="0.25">
      <c r="A5670" s="2">
        <v>5669</v>
      </c>
      <c r="B5670" s="3" t="s">
        <v>8439</v>
      </c>
      <c r="C5670" s="4">
        <v>45910</v>
      </c>
      <c r="D5670" s="4">
        <v>45914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2">
        <v>10011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2">
        <f t="shared" ca="1" si="176"/>
        <v>299489</v>
      </c>
      <c r="S5670" s="2">
        <v>1</v>
      </c>
      <c r="T5670" s="5">
        <v>0.2</v>
      </c>
      <c r="U5670" s="2">
        <f t="shared" ca="1" si="177"/>
        <v>1470947</v>
      </c>
    </row>
    <row r="5671" spans="1:21" x14ac:dyDescent="0.25">
      <c r="A5671" s="2">
        <v>5670</v>
      </c>
      <c r="B5671" s="3" t="s">
        <v>8439</v>
      </c>
      <c r="C5671" s="4">
        <v>45910</v>
      </c>
      <c r="D5671" s="4">
        <v>45914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2">
        <v>10011</v>
      </c>
      <c r="M5671" s="2" t="s">
        <v>54</v>
      </c>
      <c r="N5671" s="2" t="s">
        <v>8440</v>
      </c>
      <c r="O5671" s="2" t="s">
        <v>31</v>
      </c>
      <c r="P5671" s="2" t="s">
        <v>47</v>
      </c>
      <c r="Q5671" s="2" t="s">
        <v>8441</v>
      </c>
      <c r="R5671" s="2">
        <f t="shared" ca="1" si="176"/>
        <v>261910</v>
      </c>
      <c r="S5671" s="2">
        <v>2</v>
      </c>
      <c r="T5671" s="5">
        <v>0.2</v>
      </c>
      <c r="U5671" s="2">
        <f t="shared" ca="1" si="177"/>
        <v>1223385</v>
      </c>
    </row>
    <row r="5672" spans="1:21" x14ac:dyDescent="0.25">
      <c r="A5672" s="2">
        <v>5671</v>
      </c>
      <c r="B5672" s="3" t="s">
        <v>8435</v>
      </c>
      <c r="C5672" s="4">
        <v>45910</v>
      </c>
      <c r="D5672" s="4">
        <v>45914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2">
        <v>77095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2">
        <f t="shared" ca="1" si="176"/>
        <v>471208</v>
      </c>
      <c r="S5672" s="2">
        <v>5</v>
      </c>
      <c r="T5672" s="5">
        <v>0.2</v>
      </c>
      <c r="U5672" s="2">
        <f t="shared" ca="1" si="177"/>
        <v>1470995</v>
      </c>
    </row>
    <row r="5673" spans="1:21" x14ac:dyDescent="0.25">
      <c r="A5673" s="2">
        <v>5672</v>
      </c>
      <c r="B5673" s="3" t="s">
        <v>8442</v>
      </c>
      <c r="C5673" s="4">
        <v>45910</v>
      </c>
      <c r="D5673" s="4">
        <v>45915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2">
        <v>33311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2">
        <f t="shared" ca="1" si="176"/>
        <v>306395</v>
      </c>
      <c r="S5673" s="2">
        <v>7</v>
      </c>
      <c r="T5673" s="5">
        <v>0.2</v>
      </c>
      <c r="U5673" s="2">
        <f t="shared" ca="1" si="177"/>
        <v>1182812</v>
      </c>
    </row>
    <row r="5674" spans="1:21" x14ac:dyDescent="0.25">
      <c r="A5674" s="2">
        <v>5673</v>
      </c>
      <c r="B5674" s="3" t="s">
        <v>8443</v>
      </c>
      <c r="C5674" s="4">
        <v>45911</v>
      </c>
      <c r="D5674" s="4">
        <v>45913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2">
        <v>85023</v>
      </c>
      <c r="M5674" s="2" t="s">
        <v>92</v>
      </c>
      <c r="N5674" s="2" t="s">
        <v>6918</v>
      </c>
      <c r="O5674" s="2" t="s">
        <v>31</v>
      </c>
      <c r="P5674" s="2" t="s">
        <v>56</v>
      </c>
      <c r="Q5674" s="2" t="s">
        <v>6919</v>
      </c>
      <c r="R5674" s="2">
        <f t="shared" ca="1" si="176"/>
        <v>418420</v>
      </c>
      <c r="S5674" s="2">
        <v>2</v>
      </c>
      <c r="T5674" s="5">
        <v>0.2</v>
      </c>
      <c r="U5674" s="2">
        <f t="shared" ca="1" si="177"/>
        <v>1169522</v>
      </c>
    </row>
    <row r="5675" spans="1:21" x14ac:dyDescent="0.25">
      <c r="A5675" s="2">
        <v>5674</v>
      </c>
      <c r="B5675" s="3" t="s">
        <v>8444</v>
      </c>
      <c r="C5675" s="4">
        <v>45911</v>
      </c>
      <c r="D5675" s="4">
        <v>45917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2">
        <v>43615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2">
        <f t="shared" ca="1" si="176"/>
        <v>460668</v>
      </c>
      <c r="S5675" s="2">
        <v>3</v>
      </c>
      <c r="T5675" s="5">
        <v>0.2</v>
      </c>
      <c r="U5675" s="2">
        <f t="shared" ca="1" si="177"/>
        <v>1233957</v>
      </c>
    </row>
    <row r="5676" spans="1:21" x14ac:dyDescent="0.25">
      <c r="A5676" s="2">
        <v>5675</v>
      </c>
      <c r="B5676" s="3" t="s">
        <v>8445</v>
      </c>
      <c r="C5676" s="4">
        <v>45911</v>
      </c>
      <c r="D5676" s="4">
        <v>45917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2">
        <v>95123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2">
        <f t="shared" ca="1" si="176"/>
        <v>391638</v>
      </c>
      <c r="S5676" s="2">
        <v>2</v>
      </c>
      <c r="T5676" s="5">
        <v>0.2</v>
      </c>
      <c r="U5676" s="2">
        <f t="shared" ca="1" si="177"/>
        <v>1492116</v>
      </c>
    </row>
    <row r="5677" spans="1:21" x14ac:dyDescent="0.25">
      <c r="A5677" s="2">
        <v>5676</v>
      </c>
      <c r="B5677" s="3" t="s">
        <v>8446</v>
      </c>
      <c r="C5677" s="4">
        <v>45911</v>
      </c>
      <c r="D5677" s="4">
        <v>45916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2">
        <v>60653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2">
        <f t="shared" ca="1" si="176"/>
        <v>403557</v>
      </c>
      <c r="S5677" s="2">
        <v>3</v>
      </c>
      <c r="T5677" s="5">
        <v>0.2</v>
      </c>
      <c r="U5677" s="2">
        <f t="shared" ca="1" si="177"/>
        <v>1168943</v>
      </c>
    </row>
    <row r="5678" spans="1:21" x14ac:dyDescent="0.25">
      <c r="A5678" s="2">
        <v>5677</v>
      </c>
      <c r="B5678" s="3" t="s">
        <v>8447</v>
      </c>
      <c r="C5678" s="4">
        <v>45911</v>
      </c>
      <c r="D5678" s="4">
        <v>45917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2">
        <v>77041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2">
        <f t="shared" ca="1" si="176"/>
        <v>499308</v>
      </c>
      <c r="S5678" s="2">
        <v>2</v>
      </c>
      <c r="T5678" s="5">
        <v>0.2</v>
      </c>
      <c r="U5678" s="2">
        <f t="shared" ca="1" si="177"/>
        <v>1248717</v>
      </c>
    </row>
    <row r="5679" spans="1:21" x14ac:dyDescent="0.25">
      <c r="A5679" s="2">
        <v>5678</v>
      </c>
      <c r="B5679" s="3" t="s">
        <v>8448</v>
      </c>
      <c r="C5679" s="4">
        <v>45911</v>
      </c>
      <c r="D5679" s="4">
        <v>45916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2">
        <v>23602</v>
      </c>
      <c r="M5679" s="2" t="s">
        <v>63</v>
      </c>
      <c r="N5679" s="2" t="s">
        <v>7633</v>
      </c>
      <c r="O5679" s="2" t="s">
        <v>31</v>
      </c>
      <c r="P5679" s="2" t="s">
        <v>166</v>
      </c>
      <c r="Q5679" s="2" t="s">
        <v>7634</v>
      </c>
      <c r="R5679" s="2">
        <f t="shared" ca="1" si="176"/>
        <v>341848</v>
      </c>
      <c r="S5679" s="2">
        <v>1</v>
      </c>
      <c r="T5679" s="5">
        <v>0.2</v>
      </c>
      <c r="U5679" s="2">
        <f t="shared" ca="1" si="177"/>
        <v>1220793</v>
      </c>
    </row>
    <row r="5680" spans="1:21" x14ac:dyDescent="0.25">
      <c r="A5680" s="2">
        <v>5679</v>
      </c>
      <c r="B5680" s="3" t="s">
        <v>8446</v>
      </c>
      <c r="C5680" s="4">
        <v>45911</v>
      </c>
      <c r="D5680" s="4">
        <v>45916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2">
        <v>60653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2">
        <f t="shared" ca="1" si="176"/>
        <v>226629</v>
      </c>
      <c r="S5680" s="2">
        <v>2</v>
      </c>
      <c r="T5680" s="5">
        <v>0.2</v>
      </c>
      <c r="U5680" s="2">
        <f t="shared" ca="1" si="177"/>
        <v>1468748</v>
      </c>
    </row>
    <row r="5681" spans="1:21" x14ac:dyDescent="0.25">
      <c r="A5681" s="2">
        <v>5680</v>
      </c>
      <c r="B5681" s="3" t="s">
        <v>8449</v>
      </c>
      <c r="C5681" s="4">
        <v>45911</v>
      </c>
      <c r="D5681" s="4">
        <v>45913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2">
        <v>19143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2">
        <f t="shared" ca="1" si="176"/>
        <v>347960</v>
      </c>
      <c r="S5681" s="2">
        <v>2</v>
      </c>
      <c r="T5681" s="5">
        <v>0.2</v>
      </c>
      <c r="U5681" s="2">
        <f t="shared" ca="1" si="177"/>
        <v>1023221</v>
      </c>
    </row>
    <row r="5682" spans="1:21" x14ac:dyDescent="0.25">
      <c r="A5682" s="2">
        <v>5681</v>
      </c>
      <c r="B5682" s="3" t="s">
        <v>8443</v>
      </c>
      <c r="C5682" s="4">
        <v>45911</v>
      </c>
      <c r="D5682" s="4">
        <v>45913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2">
        <v>85023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2">
        <f t="shared" ca="1" si="176"/>
        <v>444196</v>
      </c>
      <c r="S5682" s="2">
        <v>2</v>
      </c>
      <c r="T5682" s="5">
        <v>0.2</v>
      </c>
      <c r="U5682" s="2">
        <f t="shared" ca="1" si="177"/>
        <v>1223190</v>
      </c>
    </row>
    <row r="5683" spans="1:21" x14ac:dyDescent="0.25">
      <c r="A5683" s="2">
        <v>5682</v>
      </c>
      <c r="B5683" s="3" t="s">
        <v>8443</v>
      </c>
      <c r="C5683" s="4">
        <v>45911</v>
      </c>
      <c r="D5683" s="4">
        <v>45913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2">
        <v>85023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2">
        <f t="shared" ca="1" si="176"/>
        <v>488824</v>
      </c>
      <c r="S5683" s="2">
        <v>4</v>
      </c>
      <c r="T5683" s="5">
        <v>0.2</v>
      </c>
      <c r="U5683" s="2">
        <f t="shared" ca="1" si="177"/>
        <v>1031673</v>
      </c>
    </row>
    <row r="5684" spans="1:21" x14ac:dyDescent="0.25">
      <c r="A5684" s="2">
        <v>5683</v>
      </c>
      <c r="B5684" s="3" t="s">
        <v>8450</v>
      </c>
      <c r="C5684" s="4">
        <v>45911</v>
      </c>
      <c r="D5684" s="4">
        <v>45917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2">
        <v>92037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2">
        <f t="shared" ca="1" si="176"/>
        <v>420357</v>
      </c>
      <c r="S5684" s="2">
        <v>1</v>
      </c>
      <c r="T5684" s="5">
        <v>0.2</v>
      </c>
      <c r="U5684" s="2">
        <f t="shared" ca="1" si="177"/>
        <v>1324992</v>
      </c>
    </row>
    <row r="5685" spans="1:21" x14ac:dyDescent="0.25">
      <c r="A5685" s="2">
        <v>5684</v>
      </c>
      <c r="B5685" s="3" t="s">
        <v>8444</v>
      </c>
      <c r="C5685" s="4">
        <v>45911</v>
      </c>
      <c r="D5685" s="4">
        <v>45917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2">
        <v>43615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2">
        <f t="shared" ca="1" si="176"/>
        <v>269261</v>
      </c>
      <c r="S5685" s="2">
        <v>5</v>
      </c>
      <c r="T5685" s="5">
        <v>0.2</v>
      </c>
      <c r="U5685" s="2">
        <f t="shared" ca="1" si="177"/>
        <v>1170240</v>
      </c>
    </row>
    <row r="5686" spans="1:21" x14ac:dyDescent="0.25">
      <c r="A5686" s="2">
        <v>5685</v>
      </c>
      <c r="B5686" s="3" t="s">
        <v>8445</v>
      </c>
      <c r="C5686" s="4">
        <v>45911</v>
      </c>
      <c r="D5686" s="4">
        <v>45917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2">
        <v>95123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2">
        <f t="shared" ca="1" si="176"/>
        <v>207587</v>
      </c>
      <c r="S5686" s="2">
        <v>3</v>
      </c>
      <c r="T5686" s="5">
        <v>0.2</v>
      </c>
      <c r="U5686" s="2">
        <f t="shared" ca="1" si="177"/>
        <v>1195962</v>
      </c>
    </row>
    <row r="5687" spans="1:21" x14ac:dyDescent="0.25">
      <c r="A5687" s="2">
        <v>5686</v>
      </c>
      <c r="B5687" s="3" t="s">
        <v>8450</v>
      </c>
      <c r="C5687" s="4">
        <v>45911</v>
      </c>
      <c r="D5687" s="4">
        <v>45917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2">
        <v>92037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2">
        <f t="shared" ca="1" si="176"/>
        <v>108625</v>
      </c>
      <c r="S5687" s="2">
        <v>13</v>
      </c>
      <c r="T5687" s="5">
        <v>0.2</v>
      </c>
      <c r="U5687" s="2">
        <f t="shared" ca="1" si="177"/>
        <v>1387931</v>
      </c>
    </row>
    <row r="5688" spans="1:21" x14ac:dyDescent="0.25">
      <c r="A5688" s="2">
        <v>5687</v>
      </c>
      <c r="B5688" s="3" t="s">
        <v>8448</v>
      </c>
      <c r="C5688" s="4">
        <v>45911</v>
      </c>
      <c r="D5688" s="4">
        <v>45916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2">
        <v>23602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2">
        <f t="shared" ca="1" si="176"/>
        <v>323744</v>
      </c>
      <c r="S5688" s="2">
        <v>8</v>
      </c>
      <c r="T5688" s="5">
        <v>0.2</v>
      </c>
      <c r="U5688" s="2">
        <f t="shared" ca="1" si="177"/>
        <v>1455306</v>
      </c>
    </row>
    <row r="5689" spans="1:21" x14ac:dyDescent="0.25">
      <c r="A5689" s="2">
        <v>5688</v>
      </c>
      <c r="B5689" s="3" t="s">
        <v>8451</v>
      </c>
      <c r="C5689" s="4">
        <v>45911</v>
      </c>
      <c r="D5689" s="4">
        <v>45914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2">
        <v>67212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2">
        <f t="shared" ca="1" si="176"/>
        <v>455521</v>
      </c>
      <c r="S5689" s="2">
        <v>5</v>
      </c>
      <c r="T5689" s="5">
        <v>0.2</v>
      </c>
      <c r="U5689" s="2">
        <f t="shared" ca="1" si="177"/>
        <v>1432808</v>
      </c>
    </row>
    <row r="5690" spans="1:21" x14ac:dyDescent="0.25">
      <c r="A5690" s="2">
        <v>5689</v>
      </c>
      <c r="B5690" s="3" t="s">
        <v>8449</v>
      </c>
      <c r="C5690" s="4">
        <v>45911</v>
      </c>
      <c r="D5690" s="4">
        <v>45913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2">
        <v>19143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2">
        <f t="shared" ca="1" si="176"/>
        <v>452185</v>
      </c>
      <c r="S5690" s="2">
        <v>9</v>
      </c>
      <c r="T5690" s="5">
        <v>0.2</v>
      </c>
      <c r="U5690" s="2">
        <f t="shared" ca="1" si="177"/>
        <v>1478962</v>
      </c>
    </row>
    <row r="5691" spans="1:21" x14ac:dyDescent="0.25">
      <c r="A5691" s="2">
        <v>5690</v>
      </c>
      <c r="B5691" s="3" t="s">
        <v>8452</v>
      </c>
      <c r="C5691" s="4">
        <v>45912</v>
      </c>
      <c r="D5691" s="4">
        <v>45917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2">
        <v>22153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2">
        <f t="shared" ca="1" si="176"/>
        <v>493662</v>
      </c>
      <c r="S5691" s="2">
        <v>4</v>
      </c>
      <c r="T5691" s="5">
        <v>0.2</v>
      </c>
      <c r="U5691" s="2">
        <f t="shared" ca="1" si="177"/>
        <v>1370782</v>
      </c>
    </row>
    <row r="5692" spans="1:21" x14ac:dyDescent="0.25">
      <c r="A5692" s="2">
        <v>5691</v>
      </c>
      <c r="B5692" s="3" t="s">
        <v>8453</v>
      </c>
      <c r="C5692" s="4">
        <v>45912</v>
      </c>
      <c r="D5692" s="4">
        <v>45913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2">
        <v>80027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2">
        <f t="shared" ca="1" si="176"/>
        <v>428885</v>
      </c>
      <c r="S5692" s="2">
        <v>4</v>
      </c>
      <c r="T5692" s="5">
        <v>0.2</v>
      </c>
      <c r="U5692" s="2">
        <f t="shared" ca="1" si="177"/>
        <v>1453589</v>
      </c>
    </row>
    <row r="5693" spans="1:21" x14ac:dyDescent="0.25">
      <c r="A5693" s="2">
        <v>5692</v>
      </c>
      <c r="B5693" s="3" t="s">
        <v>8454</v>
      </c>
      <c r="C5693" s="4">
        <v>45912</v>
      </c>
      <c r="D5693" s="4">
        <v>45914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8455</v>
      </c>
      <c r="K5693" s="2" t="s">
        <v>674</v>
      </c>
      <c r="L5693" s="2">
        <v>80004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2">
        <f t="shared" ca="1" si="176"/>
        <v>233066</v>
      </c>
      <c r="S5693" s="2">
        <v>2</v>
      </c>
      <c r="T5693" s="5">
        <v>0.2</v>
      </c>
      <c r="U5693" s="2">
        <f t="shared" ca="1" si="177"/>
        <v>1355690</v>
      </c>
    </row>
    <row r="5694" spans="1:21" x14ac:dyDescent="0.25">
      <c r="A5694" s="2">
        <v>5693</v>
      </c>
      <c r="B5694" s="3" t="s">
        <v>8454</v>
      </c>
      <c r="C5694" s="4">
        <v>45912</v>
      </c>
      <c r="D5694" s="4">
        <v>45914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8455</v>
      </c>
      <c r="K5694" s="2" t="s">
        <v>674</v>
      </c>
      <c r="L5694" s="2">
        <v>80004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2">
        <f t="shared" ca="1" si="176"/>
        <v>109593</v>
      </c>
      <c r="S5694" s="2">
        <v>1</v>
      </c>
      <c r="T5694" s="5">
        <v>0.2</v>
      </c>
      <c r="U5694" s="2">
        <f t="shared" ca="1" si="177"/>
        <v>1185197</v>
      </c>
    </row>
    <row r="5695" spans="1:21" x14ac:dyDescent="0.25">
      <c r="A5695" s="2">
        <v>5694</v>
      </c>
      <c r="B5695" s="3" t="s">
        <v>8454</v>
      </c>
      <c r="C5695" s="4">
        <v>45912</v>
      </c>
      <c r="D5695" s="4">
        <v>45914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8455</v>
      </c>
      <c r="K5695" s="2" t="s">
        <v>674</v>
      </c>
      <c r="L5695" s="2">
        <v>80004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2">
        <f t="shared" ca="1" si="176"/>
        <v>133272</v>
      </c>
      <c r="S5695" s="2">
        <v>4</v>
      </c>
      <c r="T5695" s="5">
        <v>0.2</v>
      </c>
      <c r="U5695" s="2">
        <f t="shared" ca="1" si="177"/>
        <v>1062079</v>
      </c>
    </row>
    <row r="5696" spans="1:21" x14ac:dyDescent="0.25">
      <c r="A5696" s="2">
        <v>5695</v>
      </c>
      <c r="B5696" s="3" t="s">
        <v>8456</v>
      </c>
      <c r="C5696" s="4">
        <v>45912</v>
      </c>
      <c r="D5696" s="4">
        <v>45916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2">
        <v>13501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2">
        <f t="shared" ca="1" si="176"/>
        <v>276165</v>
      </c>
      <c r="S5696" s="2">
        <v>2</v>
      </c>
      <c r="T5696" s="5">
        <v>0.2</v>
      </c>
      <c r="U5696" s="2">
        <f t="shared" ca="1" si="177"/>
        <v>1104183</v>
      </c>
    </row>
    <row r="5697" spans="1:21" x14ac:dyDescent="0.25">
      <c r="A5697" s="2">
        <v>5696</v>
      </c>
      <c r="B5697" s="3" t="s">
        <v>8457</v>
      </c>
      <c r="C5697" s="4">
        <v>45912</v>
      </c>
      <c r="D5697" s="4">
        <v>45916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2">
        <v>98103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2">
        <f t="shared" ca="1" si="176"/>
        <v>197221</v>
      </c>
      <c r="S5697" s="2">
        <v>4</v>
      </c>
      <c r="T5697" s="5">
        <v>0.2</v>
      </c>
      <c r="U5697" s="2">
        <f t="shared" ca="1" si="177"/>
        <v>1297353</v>
      </c>
    </row>
    <row r="5698" spans="1:21" x14ac:dyDescent="0.25">
      <c r="A5698" s="2">
        <v>5697</v>
      </c>
      <c r="B5698" s="3" t="s">
        <v>8457</v>
      </c>
      <c r="C5698" s="4">
        <v>45912</v>
      </c>
      <c r="D5698" s="4">
        <v>45916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2">
        <v>98103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2">
        <f t="shared" ca="1" si="176"/>
        <v>311678</v>
      </c>
      <c r="S5698" s="2">
        <v>3</v>
      </c>
      <c r="T5698" s="5">
        <v>0.2</v>
      </c>
      <c r="U5698" s="2">
        <f t="shared" ca="1" si="177"/>
        <v>1370375</v>
      </c>
    </row>
    <row r="5699" spans="1:21" x14ac:dyDescent="0.25">
      <c r="A5699" s="2">
        <v>5698</v>
      </c>
      <c r="B5699" s="3" t="s">
        <v>8452</v>
      </c>
      <c r="C5699" s="4">
        <v>45912</v>
      </c>
      <c r="D5699" s="4">
        <v>45917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2">
        <v>22153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2">
        <f t="shared" ref="R5699:R5762" ca="1" si="178">RANDBETWEEN(100000,500000)</f>
        <v>326854</v>
      </c>
      <c r="S5699" s="2">
        <v>3</v>
      </c>
      <c r="T5699" s="5">
        <v>0.2</v>
      </c>
      <c r="U5699" s="2">
        <f t="shared" ref="U5699:U5762" ca="1" si="179">RANDBETWEEN(1000000,1500000)</f>
        <v>1265665</v>
      </c>
    </row>
    <row r="5700" spans="1:21" x14ac:dyDescent="0.25">
      <c r="A5700" s="2">
        <v>5699</v>
      </c>
      <c r="B5700" s="3" t="s">
        <v>8454</v>
      </c>
      <c r="C5700" s="4">
        <v>45912</v>
      </c>
      <c r="D5700" s="4">
        <v>45914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8455</v>
      </c>
      <c r="K5700" s="2" t="s">
        <v>674</v>
      </c>
      <c r="L5700" s="2">
        <v>80004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2">
        <f t="shared" ca="1" si="178"/>
        <v>214990</v>
      </c>
      <c r="S5700" s="2">
        <v>3</v>
      </c>
      <c r="T5700" s="5">
        <v>0.2</v>
      </c>
      <c r="U5700" s="2">
        <f t="shared" ca="1" si="179"/>
        <v>1385939</v>
      </c>
    </row>
    <row r="5701" spans="1:21" x14ac:dyDescent="0.25">
      <c r="A5701" s="2">
        <v>5700</v>
      </c>
      <c r="B5701" s="3" t="s">
        <v>8457</v>
      </c>
      <c r="C5701" s="4">
        <v>45912</v>
      </c>
      <c r="D5701" s="4">
        <v>45916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2">
        <v>98103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2">
        <f t="shared" ca="1" si="178"/>
        <v>475817</v>
      </c>
      <c r="S5701" s="2">
        <v>3</v>
      </c>
      <c r="T5701" s="5">
        <v>0.2</v>
      </c>
      <c r="U5701" s="2">
        <f t="shared" ca="1" si="179"/>
        <v>1012770</v>
      </c>
    </row>
    <row r="5702" spans="1:21" x14ac:dyDescent="0.25">
      <c r="A5702" s="2">
        <v>5701</v>
      </c>
      <c r="B5702" s="3" t="s">
        <v>8458</v>
      </c>
      <c r="C5702" s="4">
        <v>45912</v>
      </c>
      <c r="D5702" s="4">
        <v>45918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2">
        <v>48066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2">
        <f t="shared" ca="1" si="178"/>
        <v>464560</v>
      </c>
      <c r="S5702" s="2">
        <v>3</v>
      </c>
      <c r="T5702" s="5">
        <v>0.2</v>
      </c>
      <c r="U5702" s="2">
        <f t="shared" ca="1" si="179"/>
        <v>1163572</v>
      </c>
    </row>
    <row r="5703" spans="1:21" x14ac:dyDescent="0.25">
      <c r="A5703" s="2">
        <v>5702</v>
      </c>
      <c r="B5703" s="3" t="s">
        <v>8452</v>
      </c>
      <c r="C5703" s="4">
        <v>45912</v>
      </c>
      <c r="D5703" s="4">
        <v>45917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2">
        <v>22153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2">
        <f t="shared" ca="1" si="178"/>
        <v>482827</v>
      </c>
      <c r="S5703" s="2">
        <v>5</v>
      </c>
      <c r="T5703" s="5">
        <v>0.2</v>
      </c>
      <c r="U5703" s="2">
        <f t="shared" ca="1" si="179"/>
        <v>1071727</v>
      </c>
    </row>
    <row r="5704" spans="1:21" x14ac:dyDescent="0.25">
      <c r="A5704" s="2">
        <v>5703</v>
      </c>
      <c r="B5704" s="3" t="s">
        <v>8452</v>
      </c>
      <c r="C5704" s="4">
        <v>45912</v>
      </c>
      <c r="D5704" s="4">
        <v>45917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2">
        <v>22153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2">
        <f t="shared" ca="1" si="178"/>
        <v>369032</v>
      </c>
      <c r="S5704" s="2">
        <v>3</v>
      </c>
      <c r="T5704" s="5">
        <v>0.2</v>
      </c>
      <c r="U5704" s="2">
        <f t="shared" ca="1" si="179"/>
        <v>1167142</v>
      </c>
    </row>
    <row r="5705" spans="1:21" x14ac:dyDescent="0.25">
      <c r="A5705" s="2">
        <v>5704</v>
      </c>
      <c r="B5705" s="3" t="s">
        <v>8453</v>
      </c>
      <c r="C5705" s="4">
        <v>45912</v>
      </c>
      <c r="D5705" s="4">
        <v>45913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2">
        <v>80027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2">
        <f t="shared" ca="1" si="178"/>
        <v>424721</v>
      </c>
      <c r="S5705" s="2">
        <v>3</v>
      </c>
      <c r="T5705" s="5">
        <v>0.2</v>
      </c>
      <c r="U5705" s="2">
        <f t="shared" ca="1" si="179"/>
        <v>1406512</v>
      </c>
    </row>
    <row r="5706" spans="1:21" x14ac:dyDescent="0.25">
      <c r="A5706" s="2">
        <v>5705</v>
      </c>
      <c r="B5706" s="3" t="s">
        <v>8459</v>
      </c>
      <c r="C5706" s="4">
        <v>45913</v>
      </c>
      <c r="D5706" s="4">
        <v>45918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2">
        <v>68104</v>
      </c>
      <c r="M5706" s="2" t="s">
        <v>29</v>
      </c>
      <c r="N5706" s="2" t="s">
        <v>8460</v>
      </c>
      <c r="O5706" s="2" t="s">
        <v>65</v>
      </c>
      <c r="P5706" s="2" t="s">
        <v>106</v>
      </c>
      <c r="Q5706" s="2" t="s">
        <v>8461</v>
      </c>
      <c r="R5706" s="2">
        <f t="shared" ca="1" si="178"/>
        <v>499833</v>
      </c>
      <c r="S5706" s="2">
        <v>14</v>
      </c>
      <c r="T5706" s="5">
        <v>0.2</v>
      </c>
      <c r="U5706" s="2">
        <f t="shared" ca="1" si="179"/>
        <v>1425749</v>
      </c>
    </row>
    <row r="5707" spans="1:21" x14ac:dyDescent="0.25">
      <c r="A5707" s="2">
        <v>5706</v>
      </c>
      <c r="B5707" s="3" t="s">
        <v>8459</v>
      </c>
      <c r="C5707" s="4">
        <v>45913</v>
      </c>
      <c r="D5707" s="4">
        <v>45918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2">
        <v>68104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2">
        <f t="shared" ca="1" si="178"/>
        <v>409754</v>
      </c>
      <c r="S5707" s="2">
        <v>2</v>
      </c>
      <c r="T5707" s="5">
        <v>0.2</v>
      </c>
      <c r="U5707" s="2">
        <f t="shared" ca="1" si="179"/>
        <v>1081553</v>
      </c>
    </row>
    <row r="5708" spans="1:21" x14ac:dyDescent="0.25">
      <c r="A5708" s="2">
        <v>5707</v>
      </c>
      <c r="B5708" s="3" t="s">
        <v>8459</v>
      </c>
      <c r="C5708" s="4">
        <v>45913</v>
      </c>
      <c r="D5708" s="4">
        <v>45918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2">
        <v>68104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2">
        <f t="shared" ca="1" si="178"/>
        <v>225245</v>
      </c>
      <c r="S5708" s="2">
        <v>5</v>
      </c>
      <c r="T5708" s="5">
        <v>0.2</v>
      </c>
      <c r="U5708" s="2">
        <f t="shared" ca="1" si="179"/>
        <v>1165316</v>
      </c>
    </row>
    <row r="5709" spans="1:21" x14ac:dyDescent="0.25">
      <c r="A5709" s="2">
        <v>5708</v>
      </c>
      <c r="B5709" s="3" t="s">
        <v>8459</v>
      </c>
      <c r="C5709" s="4">
        <v>45913</v>
      </c>
      <c r="D5709" s="4">
        <v>45918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2">
        <v>68104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2">
        <f t="shared" ca="1" si="178"/>
        <v>490279</v>
      </c>
      <c r="S5709" s="2">
        <v>3</v>
      </c>
      <c r="T5709" s="5">
        <v>0.2</v>
      </c>
      <c r="U5709" s="2">
        <f t="shared" ca="1" si="179"/>
        <v>1054303</v>
      </c>
    </row>
    <row r="5710" spans="1:21" x14ac:dyDescent="0.25">
      <c r="A5710" s="2">
        <v>5709</v>
      </c>
      <c r="B5710" s="3" t="s">
        <v>8459</v>
      </c>
      <c r="C5710" s="4">
        <v>45913</v>
      </c>
      <c r="D5710" s="4">
        <v>45918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2">
        <v>68104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2">
        <f t="shared" ca="1" si="178"/>
        <v>324613</v>
      </c>
      <c r="S5710" s="2">
        <v>3</v>
      </c>
      <c r="T5710" s="5">
        <v>0.2</v>
      </c>
      <c r="U5710" s="2">
        <f t="shared" ca="1" si="179"/>
        <v>1057310</v>
      </c>
    </row>
    <row r="5711" spans="1:21" x14ac:dyDescent="0.25">
      <c r="A5711" s="2">
        <v>5710</v>
      </c>
      <c r="B5711" s="3" t="s">
        <v>8459</v>
      </c>
      <c r="C5711" s="4">
        <v>45913</v>
      </c>
      <c r="D5711" s="4">
        <v>45918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2">
        <v>68104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2">
        <f t="shared" ca="1" si="178"/>
        <v>334356</v>
      </c>
      <c r="S5711" s="2">
        <v>3</v>
      </c>
      <c r="T5711" s="5">
        <v>0.2</v>
      </c>
      <c r="U5711" s="2">
        <f t="shared" ca="1" si="179"/>
        <v>1050872</v>
      </c>
    </row>
    <row r="5712" spans="1:21" x14ac:dyDescent="0.25">
      <c r="A5712" s="2">
        <v>5711</v>
      </c>
      <c r="B5712" s="3" t="s">
        <v>8459</v>
      </c>
      <c r="C5712" s="4">
        <v>45913</v>
      </c>
      <c r="D5712" s="4">
        <v>45918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2">
        <v>68104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2">
        <f t="shared" ca="1" si="178"/>
        <v>300290</v>
      </c>
      <c r="S5712" s="2">
        <v>6</v>
      </c>
      <c r="T5712" s="5">
        <v>0.2</v>
      </c>
      <c r="U5712" s="2">
        <f t="shared" ca="1" si="179"/>
        <v>1062601</v>
      </c>
    </row>
    <row r="5713" spans="1:21" x14ac:dyDescent="0.25">
      <c r="A5713" s="2">
        <v>5712</v>
      </c>
      <c r="B5713" s="3" t="s">
        <v>8459</v>
      </c>
      <c r="C5713" s="4">
        <v>45913</v>
      </c>
      <c r="D5713" s="4">
        <v>45918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2">
        <v>68104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2">
        <f t="shared" ca="1" si="178"/>
        <v>110078</v>
      </c>
      <c r="S5713" s="2">
        <v>2</v>
      </c>
      <c r="T5713" s="5">
        <v>0.2</v>
      </c>
      <c r="U5713" s="2">
        <f t="shared" ca="1" si="179"/>
        <v>1320926</v>
      </c>
    </row>
    <row r="5714" spans="1:21" x14ac:dyDescent="0.25">
      <c r="A5714" s="2">
        <v>5713</v>
      </c>
      <c r="B5714" s="3" t="s">
        <v>8459</v>
      </c>
      <c r="C5714" s="4">
        <v>45913</v>
      </c>
      <c r="D5714" s="4">
        <v>45918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2">
        <v>68104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2">
        <f t="shared" ca="1" si="178"/>
        <v>334574</v>
      </c>
      <c r="S5714" s="2">
        <v>5</v>
      </c>
      <c r="T5714" s="5">
        <v>0.2</v>
      </c>
      <c r="U5714" s="2">
        <f t="shared" ca="1" si="179"/>
        <v>1093634</v>
      </c>
    </row>
    <row r="5715" spans="1:21" x14ac:dyDescent="0.25">
      <c r="A5715" s="2">
        <v>5714</v>
      </c>
      <c r="B5715" s="3" t="s">
        <v>8459</v>
      </c>
      <c r="C5715" s="4">
        <v>45913</v>
      </c>
      <c r="D5715" s="4">
        <v>45918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2">
        <v>68104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2">
        <f t="shared" ca="1" si="178"/>
        <v>136315</v>
      </c>
      <c r="S5715" s="2">
        <v>3</v>
      </c>
      <c r="T5715" s="5">
        <v>0.2</v>
      </c>
      <c r="U5715" s="2">
        <f t="shared" ca="1" si="179"/>
        <v>1049114</v>
      </c>
    </row>
    <row r="5716" spans="1:21" x14ac:dyDescent="0.25">
      <c r="A5716" s="2">
        <v>5715</v>
      </c>
      <c r="B5716" s="3" t="s">
        <v>8462</v>
      </c>
      <c r="C5716" s="4">
        <v>45914</v>
      </c>
      <c r="D5716" s="4">
        <v>45918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2">
        <v>11561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2">
        <f t="shared" ca="1" si="178"/>
        <v>370745</v>
      </c>
      <c r="S5716" s="2">
        <v>2</v>
      </c>
      <c r="T5716" s="5">
        <v>0.2</v>
      </c>
      <c r="U5716" s="2">
        <f t="shared" ca="1" si="179"/>
        <v>1282531</v>
      </c>
    </row>
    <row r="5717" spans="1:21" x14ac:dyDescent="0.25">
      <c r="A5717" s="2">
        <v>5716</v>
      </c>
      <c r="B5717" s="3" t="s">
        <v>8463</v>
      </c>
      <c r="C5717" s="4">
        <v>45914</v>
      </c>
      <c r="D5717" s="4">
        <v>45918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2">
        <v>29203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2">
        <f t="shared" ca="1" si="178"/>
        <v>494589</v>
      </c>
      <c r="S5717" s="2">
        <v>4</v>
      </c>
      <c r="T5717" s="5">
        <v>0.2</v>
      </c>
      <c r="U5717" s="2">
        <f t="shared" ca="1" si="179"/>
        <v>1197464</v>
      </c>
    </row>
    <row r="5718" spans="1:21" x14ac:dyDescent="0.25">
      <c r="A5718" s="2">
        <v>5717</v>
      </c>
      <c r="B5718" s="3" t="s">
        <v>8462</v>
      </c>
      <c r="C5718" s="4">
        <v>45914</v>
      </c>
      <c r="D5718" s="4">
        <v>45918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2">
        <v>11561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2">
        <f t="shared" ca="1" si="178"/>
        <v>217559</v>
      </c>
      <c r="S5718" s="2">
        <v>3</v>
      </c>
      <c r="T5718" s="5">
        <v>0.2</v>
      </c>
      <c r="U5718" s="2">
        <f t="shared" ca="1" si="179"/>
        <v>1285469</v>
      </c>
    </row>
    <row r="5719" spans="1:21" x14ac:dyDescent="0.25">
      <c r="A5719" s="2">
        <v>5718</v>
      </c>
      <c r="B5719" s="3" t="s">
        <v>8464</v>
      </c>
      <c r="C5719" s="4">
        <v>45915</v>
      </c>
      <c r="D5719" s="4">
        <v>45920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8465</v>
      </c>
      <c r="K5719" s="2" t="s">
        <v>1253</v>
      </c>
      <c r="L5719" s="2">
        <v>83301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2">
        <f t="shared" ca="1" si="178"/>
        <v>432274</v>
      </c>
      <c r="S5719" s="2">
        <v>3</v>
      </c>
      <c r="T5719" s="5">
        <v>0.2</v>
      </c>
      <c r="U5719" s="2">
        <f t="shared" ca="1" si="179"/>
        <v>1203741</v>
      </c>
    </row>
    <row r="5720" spans="1:21" x14ac:dyDescent="0.25">
      <c r="A5720" s="2">
        <v>5719</v>
      </c>
      <c r="B5720" s="3" t="s">
        <v>8466</v>
      </c>
      <c r="C5720" s="4">
        <v>45915</v>
      </c>
      <c r="D5720" s="4">
        <v>45920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2">
        <v>98105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2">
        <f t="shared" ca="1" si="178"/>
        <v>125308</v>
      </c>
      <c r="S5720" s="2">
        <v>5</v>
      </c>
      <c r="T5720" s="5">
        <v>0.2</v>
      </c>
      <c r="U5720" s="2">
        <f t="shared" ca="1" si="179"/>
        <v>1328630</v>
      </c>
    </row>
    <row r="5721" spans="1:21" x14ac:dyDescent="0.25">
      <c r="A5721" s="2">
        <v>5720</v>
      </c>
      <c r="B5721" s="3" t="s">
        <v>8464</v>
      </c>
      <c r="C5721" s="4">
        <v>45915</v>
      </c>
      <c r="D5721" s="4">
        <v>45920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8465</v>
      </c>
      <c r="K5721" s="2" t="s">
        <v>1253</v>
      </c>
      <c r="L5721" s="2">
        <v>83301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2">
        <f t="shared" ca="1" si="178"/>
        <v>323339</v>
      </c>
      <c r="S5721" s="2">
        <v>4</v>
      </c>
      <c r="T5721" s="5">
        <v>0.2</v>
      </c>
      <c r="U5721" s="2">
        <f t="shared" ca="1" si="179"/>
        <v>1151381</v>
      </c>
    </row>
    <row r="5722" spans="1:21" x14ac:dyDescent="0.25">
      <c r="A5722" s="2">
        <v>5721</v>
      </c>
      <c r="B5722" s="3" t="s">
        <v>8467</v>
      </c>
      <c r="C5722" s="4">
        <v>45915</v>
      </c>
      <c r="D5722" s="4">
        <v>45920</v>
      </c>
      <c r="E5722" s="2" t="s">
        <v>22</v>
      </c>
      <c r="F5722" s="2" t="s">
        <v>7739</v>
      </c>
      <c r="G5722" s="2" t="s">
        <v>7740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2">
        <v>98105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2">
        <f t="shared" ca="1" si="178"/>
        <v>470485</v>
      </c>
      <c r="S5722" s="2">
        <v>7</v>
      </c>
      <c r="T5722" s="5">
        <v>0.2</v>
      </c>
      <c r="U5722" s="2">
        <f t="shared" ca="1" si="179"/>
        <v>1217275</v>
      </c>
    </row>
    <row r="5723" spans="1:21" x14ac:dyDescent="0.25">
      <c r="A5723" s="2">
        <v>5722</v>
      </c>
      <c r="B5723" s="3" t="s">
        <v>8468</v>
      </c>
      <c r="C5723" s="4">
        <v>45915</v>
      </c>
      <c r="D5723" s="4">
        <v>45920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2">
        <v>10011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2">
        <f t="shared" ca="1" si="178"/>
        <v>228888</v>
      </c>
      <c r="S5723" s="2">
        <v>2</v>
      </c>
      <c r="T5723" s="5">
        <v>0.2</v>
      </c>
      <c r="U5723" s="2">
        <f t="shared" ca="1" si="179"/>
        <v>1032460</v>
      </c>
    </row>
    <row r="5724" spans="1:21" x14ac:dyDescent="0.25">
      <c r="A5724" s="2">
        <v>5723</v>
      </c>
      <c r="B5724" s="3" t="s">
        <v>8467</v>
      </c>
      <c r="C5724" s="4">
        <v>45915</v>
      </c>
      <c r="D5724" s="4">
        <v>45920</v>
      </c>
      <c r="E5724" s="2" t="s">
        <v>22</v>
      </c>
      <c r="F5724" s="2" t="s">
        <v>7739</v>
      </c>
      <c r="G5724" s="2" t="s">
        <v>7740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2">
        <v>98105</v>
      </c>
      <c r="M5724" s="2" t="s">
        <v>92</v>
      </c>
      <c r="N5724" s="2" t="s">
        <v>7656</v>
      </c>
      <c r="O5724" s="2" t="s">
        <v>31</v>
      </c>
      <c r="P5724" s="2" t="s">
        <v>32</v>
      </c>
      <c r="Q5724" s="2" t="s">
        <v>7657</v>
      </c>
      <c r="R5724" s="2">
        <f t="shared" ca="1" si="178"/>
        <v>322216</v>
      </c>
      <c r="S5724" s="2">
        <v>5</v>
      </c>
      <c r="T5724" s="5">
        <v>0.2</v>
      </c>
      <c r="U5724" s="2">
        <f t="shared" ca="1" si="179"/>
        <v>1047101</v>
      </c>
    </row>
    <row r="5725" spans="1:21" x14ac:dyDescent="0.25">
      <c r="A5725" s="2">
        <v>5724</v>
      </c>
      <c r="B5725" s="3" t="s">
        <v>8469</v>
      </c>
      <c r="C5725" s="4">
        <v>45915</v>
      </c>
      <c r="D5725" s="4">
        <v>45919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2">
        <v>19140</v>
      </c>
      <c r="M5725" s="2" t="s">
        <v>54</v>
      </c>
      <c r="N5725" s="2" t="s">
        <v>8470</v>
      </c>
      <c r="O5725" s="2" t="s">
        <v>31</v>
      </c>
      <c r="P5725" s="2" t="s">
        <v>32</v>
      </c>
      <c r="Q5725" s="2" t="s">
        <v>8471</v>
      </c>
      <c r="R5725" s="2">
        <f t="shared" ca="1" si="178"/>
        <v>181610</v>
      </c>
      <c r="S5725" s="2">
        <v>1</v>
      </c>
      <c r="T5725" s="5">
        <v>0.2</v>
      </c>
      <c r="U5725" s="2">
        <f t="shared" ca="1" si="179"/>
        <v>1320997</v>
      </c>
    </row>
    <row r="5726" spans="1:21" x14ac:dyDescent="0.25">
      <c r="A5726" s="2">
        <v>5725</v>
      </c>
      <c r="B5726" s="3" t="s">
        <v>8472</v>
      </c>
      <c r="C5726" s="4">
        <v>45916</v>
      </c>
      <c r="D5726" s="4">
        <v>45922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2">
        <v>95123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2">
        <f t="shared" ca="1" si="178"/>
        <v>208133</v>
      </c>
      <c r="S5726" s="2">
        <v>2</v>
      </c>
      <c r="T5726" s="5">
        <v>0.2</v>
      </c>
      <c r="U5726" s="2">
        <f t="shared" ca="1" si="179"/>
        <v>1145599</v>
      </c>
    </row>
    <row r="5727" spans="1:21" x14ac:dyDescent="0.25">
      <c r="A5727" s="2">
        <v>5726</v>
      </c>
      <c r="B5727" s="3" t="s">
        <v>8473</v>
      </c>
      <c r="C5727" s="4">
        <v>45916</v>
      </c>
      <c r="D5727" s="4">
        <v>45918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2">
        <v>31907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2">
        <f t="shared" ca="1" si="178"/>
        <v>113972</v>
      </c>
      <c r="S5727" s="2">
        <v>2</v>
      </c>
      <c r="T5727" s="5">
        <v>0.2</v>
      </c>
      <c r="U5727" s="2">
        <f t="shared" ca="1" si="179"/>
        <v>1230790</v>
      </c>
    </row>
    <row r="5728" spans="1:21" x14ac:dyDescent="0.25">
      <c r="A5728" s="2">
        <v>5727</v>
      </c>
      <c r="B5728" s="3" t="s">
        <v>8472</v>
      </c>
      <c r="C5728" s="4">
        <v>45916</v>
      </c>
      <c r="D5728" s="4">
        <v>45922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2">
        <v>95123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2">
        <f t="shared" ca="1" si="178"/>
        <v>370004</v>
      </c>
      <c r="S5728" s="2">
        <v>4</v>
      </c>
      <c r="T5728" s="5">
        <v>0.2</v>
      </c>
      <c r="U5728" s="2">
        <f t="shared" ca="1" si="179"/>
        <v>1246086</v>
      </c>
    </row>
    <row r="5729" spans="1:21" x14ac:dyDescent="0.25">
      <c r="A5729" s="2">
        <v>5728</v>
      </c>
      <c r="B5729" s="3" t="s">
        <v>8474</v>
      </c>
      <c r="C5729" s="4">
        <v>45916</v>
      </c>
      <c r="D5729" s="4">
        <v>45922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8475</v>
      </c>
      <c r="K5729" s="2" t="s">
        <v>91</v>
      </c>
      <c r="L5729" s="2">
        <v>92677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2">
        <f t="shared" ca="1" si="178"/>
        <v>330488</v>
      </c>
      <c r="S5729" s="2">
        <v>2</v>
      </c>
      <c r="T5729" s="5">
        <v>0.2</v>
      </c>
      <c r="U5729" s="2">
        <f t="shared" ca="1" si="179"/>
        <v>1276482</v>
      </c>
    </row>
    <row r="5730" spans="1:21" x14ac:dyDescent="0.25">
      <c r="A5730" s="2">
        <v>5729</v>
      </c>
      <c r="B5730" s="3" t="s">
        <v>8476</v>
      </c>
      <c r="C5730" s="4">
        <v>45917</v>
      </c>
      <c r="D5730" s="4">
        <v>45921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2">
        <v>98103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2">
        <f t="shared" ca="1" si="178"/>
        <v>401390</v>
      </c>
      <c r="S5730" s="2">
        <v>2</v>
      </c>
      <c r="T5730" s="5">
        <v>0.2</v>
      </c>
      <c r="U5730" s="2">
        <f t="shared" ca="1" si="179"/>
        <v>1354094</v>
      </c>
    </row>
    <row r="5731" spans="1:21" x14ac:dyDescent="0.25">
      <c r="A5731" s="2">
        <v>5730</v>
      </c>
      <c r="B5731" s="3" t="s">
        <v>8477</v>
      </c>
      <c r="C5731" s="4">
        <v>45917</v>
      </c>
      <c r="D5731" s="4">
        <v>45922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8478</v>
      </c>
      <c r="K5731" s="2" t="s">
        <v>1073</v>
      </c>
      <c r="L5731" s="2">
        <v>1752</v>
      </c>
      <c r="M5731" s="2" t="s">
        <v>54</v>
      </c>
      <c r="N5731" s="2" t="s">
        <v>7629</v>
      </c>
      <c r="O5731" s="2" t="s">
        <v>65</v>
      </c>
      <c r="P5731" s="2" t="s">
        <v>106</v>
      </c>
      <c r="Q5731" s="2" t="s">
        <v>7630</v>
      </c>
      <c r="R5731" s="2">
        <f t="shared" ca="1" si="178"/>
        <v>137916</v>
      </c>
      <c r="S5731" s="2">
        <v>3</v>
      </c>
      <c r="T5731" s="5">
        <v>0.2</v>
      </c>
      <c r="U5731" s="2">
        <f t="shared" ca="1" si="179"/>
        <v>1040000</v>
      </c>
    </row>
    <row r="5732" spans="1:21" x14ac:dyDescent="0.25">
      <c r="A5732" s="2">
        <v>5731</v>
      </c>
      <c r="B5732" s="3" t="s">
        <v>8477</v>
      </c>
      <c r="C5732" s="4">
        <v>45917</v>
      </c>
      <c r="D5732" s="4">
        <v>45922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8478</v>
      </c>
      <c r="K5732" s="2" t="s">
        <v>1073</v>
      </c>
      <c r="L5732" s="2">
        <v>1752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2">
        <f t="shared" ca="1" si="178"/>
        <v>231544</v>
      </c>
      <c r="S5732" s="2">
        <v>3</v>
      </c>
      <c r="T5732" s="5">
        <v>0.2</v>
      </c>
      <c r="U5732" s="2">
        <f t="shared" ca="1" si="179"/>
        <v>1145735</v>
      </c>
    </row>
    <row r="5733" spans="1:21" x14ac:dyDescent="0.25">
      <c r="A5733" s="2">
        <v>5732</v>
      </c>
      <c r="B5733" s="3" t="s">
        <v>8479</v>
      </c>
      <c r="C5733" s="4">
        <v>45917</v>
      </c>
      <c r="D5733" s="4">
        <v>45922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2">
        <v>4401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2">
        <f t="shared" ca="1" si="178"/>
        <v>461016</v>
      </c>
      <c r="S5733" s="2">
        <v>2</v>
      </c>
      <c r="T5733" s="5">
        <v>0.2</v>
      </c>
      <c r="U5733" s="2">
        <f t="shared" ca="1" si="179"/>
        <v>1126269</v>
      </c>
    </row>
    <row r="5734" spans="1:21" x14ac:dyDescent="0.25">
      <c r="A5734" s="2">
        <v>5733</v>
      </c>
      <c r="B5734" s="3" t="s">
        <v>8480</v>
      </c>
      <c r="C5734" s="4">
        <v>45917</v>
      </c>
      <c r="D5734" s="4">
        <v>45923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2">
        <v>47201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2">
        <f t="shared" ca="1" si="178"/>
        <v>457419</v>
      </c>
      <c r="S5734" s="2">
        <v>5</v>
      </c>
      <c r="T5734" s="5">
        <v>0.2</v>
      </c>
      <c r="U5734" s="2">
        <f t="shared" ca="1" si="179"/>
        <v>1253430</v>
      </c>
    </row>
    <row r="5735" spans="1:21" x14ac:dyDescent="0.25">
      <c r="A5735" s="2">
        <v>5734</v>
      </c>
      <c r="B5735" s="3" t="s">
        <v>8481</v>
      </c>
      <c r="C5735" s="4">
        <v>45917</v>
      </c>
      <c r="D5735" s="4">
        <v>45922</v>
      </c>
      <c r="E5735" s="2" t="s">
        <v>22</v>
      </c>
      <c r="F5735" s="2" t="s">
        <v>8001</v>
      </c>
      <c r="G5735" s="2" t="s">
        <v>8002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2">
        <v>90036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2">
        <f t="shared" ca="1" si="178"/>
        <v>282887</v>
      </c>
      <c r="S5735" s="2">
        <v>3</v>
      </c>
      <c r="T5735" s="5">
        <v>0.2</v>
      </c>
      <c r="U5735" s="2">
        <f t="shared" ca="1" si="179"/>
        <v>1294499</v>
      </c>
    </row>
    <row r="5736" spans="1:21" x14ac:dyDescent="0.25">
      <c r="A5736" s="2">
        <v>5735</v>
      </c>
      <c r="B5736" s="3" t="s">
        <v>8482</v>
      </c>
      <c r="C5736" s="4">
        <v>45917</v>
      </c>
      <c r="D5736" s="4">
        <v>45922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2">
        <v>10035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2">
        <f t="shared" ca="1" si="178"/>
        <v>459869</v>
      </c>
      <c r="S5736" s="2">
        <v>5</v>
      </c>
      <c r="T5736" s="5">
        <v>0.2</v>
      </c>
      <c r="U5736" s="2">
        <f t="shared" ca="1" si="179"/>
        <v>1120541</v>
      </c>
    </row>
    <row r="5737" spans="1:21" x14ac:dyDescent="0.25">
      <c r="A5737" s="2">
        <v>5736</v>
      </c>
      <c r="B5737" s="3" t="s">
        <v>8483</v>
      </c>
      <c r="C5737" s="4">
        <v>45917</v>
      </c>
      <c r="D5737" s="4">
        <v>45923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2">
        <v>98052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2">
        <f t="shared" ca="1" si="178"/>
        <v>185835</v>
      </c>
      <c r="S5737" s="2">
        <v>4</v>
      </c>
      <c r="T5737" s="5">
        <v>0.2</v>
      </c>
      <c r="U5737" s="2">
        <f t="shared" ca="1" si="179"/>
        <v>1037313</v>
      </c>
    </row>
    <row r="5738" spans="1:21" x14ac:dyDescent="0.25">
      <c r="A5738" s="2">
        <v>5737</v>
      </c>
      <c r="B5738" s="3" t="s">
        <v>8481</v>
      </c>
      <c r="C5738" s="4">
        <v>45917</v>
      </c>
      <c r="D5738" s="4">
        <v>45922</v>
      </c>
      <c r="E5738" s="2" t="s">
        <v>22</v>
      </c>
      <c r="F5738" s="2" t="s">
        <v>8001</v>
      </c>
      <c r="G5738" s="2" t="s">
        <v>8002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2">
        <v>90036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2">
        <f t="shared" ca="1" si="178"/>
        <v>302532</v>
      </c>
      <c r="S5738" s="2">
        <v>1</v>
      </c>
      <c r="T5738" s="5">
        <v>0.2</v>
      </c>
      <c r="U5738" s="2">
        <f t="shared" ca="1" si="179"/>
        <v>1138978</v>
      </c>
    </row>
    <row r="5739" spans="1:21" x14ac:dyDescent="0.25">
      <c r="A5739" s="2">
        <v>5738</v>
      </c>
      <c r="B5739" s="3" t="s">
        <v>8484</v>
      </c>
      <c r="C5739" s="4">
        <v>45917</v>
      </c>
      <c r="D5739" s="4">
        <v>45920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2">
        <v>45503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2">
        <f t="shared" ca="1" si="178"/>
        <v>123707</v>
      </c>
      <c r="S5739" s="2">
        <v>5</v>
      </c>
      <c r="T5739" s="5">
        <v>0.2</v>
      </c>
      <c r="U5739" s="2">
        <f t="shared" ca="1" si="179"/>
        <v>1002225</v>
      </c>
    </row>
    <row r="5740" spans="1:21" x14ac:dyDescent="0.25">
      <c r="A5740" s="2">
        <v>5739</v>
      </c>
      <c r="B5740" s="3" t="s">
        <v>8485</v>
      </c>
      <c r="C5740" s="4">
        <v>45917</v>
      </c>
      <c r="D5740" s="4">
        <v>45923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2">
        <v>31907</v>
      </c>
      <c r="M5740" s="2" t="s">
        <v>63</v>
      </c>
      <c r="N5740" s="2" t="s">
        <v>8486</v>
      </c>
      <c r="O5740" s="2" t="s">
        <v>96</v>
      </c>
      <c r="P5740" s="2" t="s">
        <v>754</v>
      </c>
      <c r="Q5740" s="2" t="s">
        <v>8487</v>
      </c>
      <c r="R5740" s="2">
        <f t="shared" ca="1" si="178"/>
        <v>227466</v>
      </c>
      <c r="S5740" s="2">
        <v>4</v>
      </c>
      <c r="T5740" s="5">
        <v>0.2</v>
      </c>
      <c r="U5740" s="2">
        <f t="shared" ca="1" si="179"/>
        <v>1250915</v>
      </c>
    </row>
    <row r="5741" spans="1:21" x14ac:dyDescent="0.25">
      <c r="A5741" s="2">
        <v>5740</v>
      </c>
      <c r="B5741" s="3" t="s">
        <v>8479</v>
      </c>
      <c r="C5741" s="4">
        <v>45917</v>
      </c>
      <c r="D5741" s="4">
        <v>45922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2">
        <v>4401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2">
        <f t="shared" ca="1" si="178"/>
        <v>439523</v>
      </c>
      <c r="S5741" s="2">
        <v>3</v>
      </c>
      <c r="T5741" s="5">
        <v>0.2</v>
      </c>
      <c r="U5741" s="2">
        <f t="shared" ca="1" si="179"/>
        <v>1047191</v>
      </c>
    </row>
    <row r="5742" spans="1:21" x14ac:dyDescent="0.25">
      <c r="A5742" s="2">
        <v>5741</v>
      </c>
      <c r="B5742" s="3" t="s">
        <v>8476</v>
      </c>
      <c r="C5742" s="4">
        <v>45917</v>
      </c>
      <c r="D5742" s="4">
        <v>45921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2">
        <v>98103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2">
        <f t="shared" ca="1" si="178"/>
        <v>441919</v>
      </c>
      <c r="S5742" s="2">
        <v>2</v>
      </c>
      <c r="T5742" s="5">
        <v>0.2</v>
      </c>
      <c r="U5742" s="2">
        <f t="shared" ca="1" si="179"/>
        <v>1137780</v>
      </c>
    </row>
    <row r="5743" spans="1:21" x14ac:dyDescent="0.25">
      <c r="A5743" s="2">
        <v>5742</v>
      </c>
      <c r="B5743" s="3" t="s">
        <v>8481</v>
      </c>
      <c r="C5743" s="4">
        <v>45917</v>
      </c>
      <c r="D5743" s="4">
        <v>45922</v>
      </c>
      <c r="E5743" s="2" t="s">
        <v>22</v>
      </c>
      <c r="F5743" s="2" t="s">
        <v>8001</v>
      </c>
      <c r="G5743" s="2" t="s">
        <v>8002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2">
        <v>90036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2">
        <f t="shared" ca="1" si="178"/>
        <v>475225</v>
      </c>
      <c r="S5743" s="2">
        <v>2</v>
      </c>
      <c r="T5743" s="5">
        <v>0.2</v>
      </c>
      <c r="U5743" s="2">
        <f t="shared" ca="1" si="179"/>
        <v>1091947</v>
      </c>
    </row>
    <row r="5744" spans="1:21" x14ac:dyDescent="0.25">
      <c r="A5744" s="2">
        <v>5743</v>
      </c>
      <c r="B5744" s="3" t="s">
        <v>8488</v>
      </c>
      <c r="C5744" s="4">
        <v>45918</v>
      </c>
      <c r="D5744" s="4">
        <v>45922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2">
        <v>92105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2">
        <f t="shared" ca="1" si="178"/>
        <v>350780</v>
      </c>
      <c r="S5744" s="2">
        <v>2</v>
      </c>
      <c r="T5744" s="5">
        <v>0.2</v>
      </c>
      <c r="U5744" s="2">
        <f t="shared" ca="1" si="179"/>
        <v>1461456</v>
      </c>
    </row>
    <row r="5745" spans="1:21" x14ac:dyDescent="0.25">
      <c r="A5745" s="2">
        <v>5744</v>
      </c>
      <c r="B5745" s="3" t="s">
        <v>8489</v>
      </c>
      <c r="C5745" s="4">
        <v>45918</v>
      </c>
      <c r="D5745" s="4">
        <v>45925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2">
        <v>10801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2">
        <f t="shared" ca="1" si="178"/>
        <v>447232</v>
      </c>
      <c r="S5745" s="2">
        <v>2</v>
      </c>
      <c r="T5745" s="5">
        <v>0.2</v>
      </c>
      <c r="U5745" s="2">
        <f t="shared" ca="1" si="179"/>
        <v>1368946</v>
      </c>
    </row>
    <row r="5746" spans="1:21" x14ac:dyDescent="0.25">
      <c r="A5746" s="2">
        <v>5745</v>
      </c>
      <c r="B5746" s="3" t="s">
        <v>8490</v>
      </c>
      <c r="C5746" s="4">
        <v>45918</v>
      </c>
      <c r="D5746" s="4">
        <v>45923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2">
        <v>36830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2">
        <f t="shared" ca="1" si="178"/>
        <v>391257</v>
      </c>
      <c r="S5746" s="2">
        <v>1</v>
      </c>
      <c r="T5746" s="5">
        <v>0.2</v>
      </c>
      <c r="U5746" s="2">
        <f t="shared" ca="1" si="179"/>
        <v>1457861</v>
      </c>
    </row>
    <row r="5747" spans="1:21" x14ac:dyDescent="0.25">
      <c r="A5747" s="2">
        <v>5746</v>
      </c>
      <c r="B5747" s="3" t="s">
        <v>8491</v>
      </c>
      <c r="C5747" s="4">
        <v>45918</v>
      </c>
      <c r="D5747" s="4">
        <v>45920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2">
        <v>43229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2">
        <f t="shared" ca="1" si="178"/>
        <v>470217</v>
      </c>
      <c r="S5747" s="2">
        <v>2</v>
      </c>
      <c r="T5747" s="5">
        <v>0.2</v>
      </c>
      <c r="U5747" s="2">
        <f t="shared" ca="1" si="179"/>
        <v>1392048</v>
      </c>
    </row>
    <row r="5748" spans="1:21" x14ac:dyDescent="0.25">
      <c r="A5748" s="2">
        <v>5747</v>
      </c>
      <c r="B5748" s="3" t="s">
        <v>8488</v>
      </c>
      <c r="C5748" s="4">
        <v>45918</v>
      </c>
      <c r="D5748" s="4">
        <v>45922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2">
        <v>92105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2">
        <f t="shared" ca="1" si="178"/>
        <v>444586</v>
      </c>
      <c r="S5748" s="2">
        <v>9</v>
      </c>
      <c r="T5748" s="5">
        <v>0.2</v>
      </c>
      <c r="U5748" s="2">
        <f t="shared" ca="1" si="179"/>
        <v>1359673</v>
      </c>
    </row>
    <row r="5749" spans="1:21" x14ac:dyDescent="0.25">
      <c r="A5749" s="2">
        <v>5748</v>
      </c>
      <c r="B5749" s="3" t="s">
        <v>8491</v>
      </c>
      <c r="C5749" s="4">
        <v>45918</v>
      </c>
      <c r="D5749" s="4">
        <v>45920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2">
        <v>43229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2">
        <f t="shared" ca="1" si="178"/>
        <v>275096</v>
      </c>
      <c r="S5749" s="2">
        <v>3</v>
      </c>
      <c r="T5749" s="5">
        <v>0.2</v>
      </c>
      <c r="U5749" s="2">
        <f t="shared" ca="1" si="179"/>
        <v>1388374</v>
      </c>
    </row>
    <row r="5750" spans="1:21" x14ac:dyDescent="0.25">
      <c r="A5750" s="2">
        <v>5749</v>
      </c>
      <c r="B5750" s="3" t="s">
        <v>8489</v>
      </c>
      <c r="C5750" s="4">
        <v>45918</v>
      </c>
      <c r="D5750" s="4">
        <v>45925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2">
        <v>10801</v>
      </c>
      <c r="M5750" s="2" t="s">
        <v>54</v>
      </c>
      <c r="N5750" s="2" t="s">
        <v>7438</v>
      </c>
      <c r="O5750" s="2" t="s">
        <v>65</v>
      </c>
      <c r="P5750" s="2" t="s">
        <v>106</v>
      </c>
      <c r="Q5750" s="2" t="s">
        <v>7439</v>
      </c>
      <c r="R5750" s="2">
        <f t="shared" ca="1" si="178"/>
        <v>115512</v>
      </c>
      <c r="S5750" s="2">
        <v>3</v>
      </c>
      <c r="T5750" s="5">
        <v>0.2</v>
      </c>
      <c r="U5750" s="2">
        <f t="shared" ca="1" si="179"/>
        <v>1395953</v>
      </c>
    </row>
    <row r="5751" spans="1:21" x14ac:dyDescent="0.25">
      <c r="A5751" s="2">
        <v>5750</v>
      </c>
      <c r="B5751" s="3" t="s">
        <v>8492</v>
      </c>
      <c r="C5751" s="4">
        <v>45918</v>
      </c>
      <c r="D5751" s="4">
        <v>45922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2">
        <v>32216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2">
        <f t="shared" ca="1" si="178"/>
        <v>396159</v>
      </c>
      <c r="S5751" s="2">
        <v>4</v>
      </c>
      <c r="T5751" s="5">
        <v>0.2</v>
      </c>
      <c r="U5751" s="2">
        <f t="shared" ca="1" si="179"/>
        <v>1210710</v>
      </c>
    </row>
    <row r="5752" spans="1:21" x14ac:dyDescent="0.25">
      <c r="A5752" s="2">
        <v>5751</v>
      </c>
      <c r="B5752" s="3" t="s">
        <v>8491</v>
      </c>
      <c r="C5752" s="4">
        <v>45918</v>
      </c>
      <c r="D5752" s="4">
        <v>45920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2">
        <v>43229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2">
        <f t="shared" ca="1" si="178"/>
        <v>113536</v>
      </c>
      <c r="S5752" s="2">
        <v>1</v>
      </c>
      <c r="T5752" s="5">
        <v>0.2</v>
      </c>
      <c r="U5752" s="2">
        <f t="shared" ca="1" si="179"/>
        <v>1438690</v>
      </c>
    </row>
    <row r="5753" spans="1:21" x14ac:dyDescent="0.25">
      <c r="A5753" s="2">
        <v>5752</v>
      </c>
      <c r="B5753" s="3" t="s">
        <v>8493</v>
      </c>
      <c r="C5753" s="4">
        <v>45918</v>
      </c>
      <c r="D5753" s="4">
        <v>45923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2">
        <v>10009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2">
        <f t="shared" ca="1" si="178"/>
        <v>343505</v>
      </c>
      <c r="S5753" s="2">
        <v>1</v>
      </c>
      <c r="T5753" s="5">
        <v>0.2</v>
      </c>
      <c r="U5753" s="2">
        <f t="shared" ca="1" si="179"/>
        <v>1293780</v>
      </c>
    </row>
    <row r="5754" spans="1:21" x14ac:dyDescent="0.25">
      <c r="A5754" s="2">
        <v>5753</v>
      </c>
      <c r="B5754" s="3" t="s">
        <v>8494</v>
      </c>
      <c r="C5754" s="4">
        <v>45918</v>
      </c>
      <c r="D5754" s="4">
        <v>45922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2">
        <v>32216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2">
        <f t="shared" ca="1" si="178"/>
        <v>141950</v>
      </c>
      <c r="S5754" s="2">
        <v>1</v>
      </c>
      <c r="T5754" s="5">
        <v>0.2</v>
      </c>
      <c r="U5754" s="2">
        <f t="shared" ca="1" si="179"/>
        <v>1318228</v>
      </c>
    </row>
    <row r="5755" spans="1:21" x14ac:dyDescent="0.25">
      <c r="A5755" s="2">
        <v>5754</v>
      </c>
      <c r="B5755" s="3" t="s">
        <v>8488</v>
      </c>
      <c r="C5755" s="4">
        <v>45918</v>
      </c>
      <c r="D5755" s="4">
        <v>45922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2">
        <v>92105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2">
        <f t="shared" ca="1" si="178"/>
        <v>330054</v>
      </c>
      <c r="S5755" s="2">
        <v>9</v>
      </c>
      <c r="T5755" s="5">
        <v>0.2</v>
      </c>
      <c r="U5755" s="2">
        <f t="shared" ca="1" si="179"/>
        <v>1284790</v>
      </c>
    </row>
    <row r="5756" spans="1:21" x14ac:dyDescent="0.25">
      <c r="A5756" s="2">
        <v>5755</v>
      </c>
      <c r="B5756" s="3" t="s">
        <v>8490</v>
      </c>
      <c r="C5756" s="4">
        <v>45918</v>
      </c>
      <c r="D5756" s="4">
        <v>45923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2">
        <v>36830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2">
        <f t="shared" ca="1" si="178"/>
        <v>253825</v>
      </c>
      <c r="S5756" s="2">
        <v>2</v>
      </c>
      <c r="T5756" s="5">
        <v>0.2</v>
      </c>
      <c r="U5756" s="2">
        <f t="shared" ca="1" si="179"/>
        <v>1036804</v>
      </c>
    </row>
    <row r="5757" spans="1:21" x14ac:dyDescent="0.25">
      <c r="A5757" s="2">
        <v>5756</v>
      </c>
      <c r="B5757" s="3" t="s">
        <v>8490</v>
      </c>
      <c r="C5757" s="4">
        <v>45918</v>
      </c>
      <c r="D5757" s="4">
        <v>45923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2">
        <v>36830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2">
        <f t="shared" ca="1" si="178"/>
        <v>185667</v>
      </c>
      <c r="S5757" s="2">
        <v>4</v>
      </c>
      <c r="T5757" s="5">
        <v>0.2</v>
      </c>
      <c r="U5757" s="2">
        <f t="shared" ca="1" si="179"/>
        <v>1441827</v>
      </c>
    </row>
    <row r="5758" spans="1:21" x14ac:dyDescent="0.25">
      <c r="A5758" s="2">
        <v>5757</v>
      </c>
      <c r="B5758" s="3" t="s">
        <v>8495</v>
      </c>
      <c r="C5758" s="4">
        <v>45918</v>
      </c>
      <c r="D5758" s="4">
        <v>45922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8496</v>
      </c>
      <c r="K5758" s="2" t="s">
        <v>91</v>
      </c>
      <c r="L5758" s="2">
        <v>95695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2">
        <f t="shared" ca="1" si="178"/>
        <v>104537</v>
      </c>
      <c r="S5758" s="2">
        <v>2</v>
      </c>
      <c r="T5758" s="5">
        <v>0.2</v>
      </c>
      <c r="U5758" s="2">
        <f t="shared" ca="1" si="179"/>
        <v>1400772</v>
      </c>
    </row>
    <row r="5759" spans="1:21" x14ac:dyDescent="0.25">
      <c r="A5759" s="2">
        <v>5758</v>
      </c>
      <c r="B5759" s="3" t="s">
        <v>8497</v>
      </c>
      <c r="C5759" s="4">
        <v>45919</v>
      </c>
      <c r="D5759" s="4">
        <v>45919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2">
        <v>60505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2">
        <f t="shared" ca="1" si="178"/>
        <v>116831</v>
      </c>
      <c r="S5759" s="2">
        <v>2</v>
      </c>
      <c r="T5759" s="5">
        <v>0.2</v>
      </c>
      <c r="U5759" s="2">
        <f t="shared" ca="1" si="179"/>
        <v>1311964</v>
      </c>
    </row>
    <row r="5760" spans="1:21" x14ac:dyDescent="0.25">
      <c r="A5760" s="2">
        <v>5759</v>
      </c>
      <c r="B5760" s="3" t="s">
        <v>8498</v>
      </c>
      <c r="C5760" s="4">
        <v>45919</v>
      </c>
      <c r="D5760" s="4">
        <v>45921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2">
        <v>2908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2">
        <f t="shared" ca="1" si="178"/>
        <v>344694</v>
      </c>
      <c r="S5760" s="2">
        <v>4</v>
      </c>
      <c r="T5760" s="5">
        <v>0.2</v>
      </c>
      <c r="U5760" s="2">
        <f t="shared" ca="1" si="179"/>
        <v>1476542</v>
      </c>
    </row>
    <row r="5761" spans="1:21" x14ac:dyDescent="0.25">
      <c r="A5761" s="2">
        <v>5760</v>
      </c>
      <c r="B5761" s="3" t="s">
        <v>8499</v>
      </c>
      <c r="C5761" s="4">
        <v>45919</v>
      </c>
      <c r="D5761" s="4">
        <v>45922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2">
        <v>19140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2">
        <f t="shared" ca="1" si="178"/>
        <v>202065</v>
      </c>
      <c r="S5761" s="2">
        <v>3</v>
      </c>
      <c r="T5761" s="5">
        <v>0.2</v>
      </c>
      <c r="U5761" s="2">
        <f t="shared" ca="1" si="179"/>
        <v>1141083</v>
      </c>
    </row>
    <row r="5762" spans="1:21" x14ac:dyDescent="0.25">
      <c r="A5762" s="2">
        <v>5761</v>
      </c>
      <c r="B5762" s="3" t="s">
        <v>8500</v>
      </c>
      <c r="C5762" s="4">
        <v>45919</v>
      </c>
      <c r="D5762" s="4">
        <v>45923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2">
        <v>7050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2">
        <f t="shared" ca="1" si="178"/>
        <v>495980</v>
      </c>
      <c r="S5762" s="2">
        <v>6</v>
      </c>
      <c r="T5762" s="5">
        <v>0.2</v>
      </c>
      <c r="U5762" s="2">
        <f t="shared" ca="1" si="179"/>
        <v>1266280</v>
      </c>
    </row>
    <row r="5763" spans="1:21" x14ac:dyDescent="0.25">
      <c r="A5763" s="2">
        <v>5762</v>
      </c>
      <c r="B5763" s="3" t="s">
        <v>8501</v>
      </c>
      <c r="C5763" s="4">
        <v>45919</v>
      </c>
      <c r="D5763" s="4">
        <v>45923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2">
        <v>94122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2">
        <f t="shared" ref="R5763:R5826" ca="1" si="180">RANDBETWEEN(100000,500000)</f>
        <v>182062</v>
      </c>
      <c r="S5763" s="2">
        <v>2</v>
      </c>
      <c r="T5763" s="5">
        <v>0.2</v>
      </c>
      <c r="U5763" s="2">
        <f t="shared" ref="U5763:U5826" ca="1" si="181">RANDBETWEEN(1000000,1500000)</f>
        <v>1116567</v>
      </c>
    </row>
    <row r="5764" spans="1:21" x14ac:dyDescent="0.25">
      <c r="A5764" s="2">
        <v>5763</v>
      </c>
      <c r="B5764" s="3" t="s">
        <v>8502</v>
      </c>
      <c r="C5764" s="4">
        <v>45919</v>
      </c>
      <c r="D5764" s="4">
        <v>45924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2">
        <v>94109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2">
        <f t="shared" ca="1" si="180"/>
        <v>394834</v>
      </c>
      <c r="S5764" s="2">
        <v>3</v>
      </c>
      <c r="T5764" s="5">
        <v>0.2</v>
      </c>
      <c r="U5764" s="2">
        <f t="shared" ca="1" si="181"/>
        <v>1090838</v>
      </c>
    </row>
    <row r="5765" spans="1:21" x14ac:dyDescent="0.25">
      <c r="A5765" s="2">
        <v>5764</v>
      </c>
      <c r="B5765" s="3" t="s">
        <v>8497</v>
      </c>
      <c r="C5765" s="4">
        <v>45919</v>
      </c>
      <c r="D5765" s="4">
        <v>45919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2">
        <v>60505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2">
        <f t="shared" ca="1" si="180"/>
        <v>394302</v>
      </c>
      <c r="S5765" s="2">
        <v>2</v>
      </c>
      <c r="T5765" s="5">
        <v>0.2</v>
      </c>
      <c r="U5765" s="2">
        <f t="shared" ca="1" si="181"/>
        <v>1213871</v>
      </c>
    </row>
    <row r="5766" spans="1:21" x14ac:dyDescent="0.25">
      <c r="A5766" s="2">
        <v>5765</v>
      </c>
      <c r="B5766" s="3" t="s">
        <v>8498</v>
      </c>
      <c r="C5766" s="4">
        <v>45919</v>
      </c>
      <c r="D5766" s="4">
        <v>45921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2">
        <v>2908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2">
        <f t="shared" ca="1" si="180"/>
        <v>138316</v>
      </c>
      <c r="S5766" s="2">
        <v>3</v>
      </c>
      <c r="T5766" s="5">
        <v>0.2</v>
      </c>
      <c r="U5766" s="2">
        <f t="shared" ca="1" si="181"/>
        <v>1074353</v>
      </c>
    </row>
    <row r="5767" spans="1:21" x14ac:dyDescent="0.25">
      <c r="A5767" s="2">
        <v>5766</v>
      </c>
      <c r="B5767" s="3" t="s">
        <v>8503</v>
      </c>
      <c r="C5767" s="4">
        <v>45919</v>
      </c>
      <c r="D5767" s="4">
        <v>45923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8434</v>
      </c>
      <c r="K5767" s="2" t="s">
        <v>91</v>
      </c>
      <c r="L5767" s="2">
        <v>95207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2">
        <f t="shared" ca="1" si="180"/>
        <v>287460</v>
      </c>
      <c r="S5767" s="2">
        <v>7</v>
      </c>
      <c r="T5767" s="5">
        <v>0.2</v>
      </c>
      <c r="U5767" s="2">
        <f t="shared" ca="1" si="181"/>
        <v>1364205</v>
      </c>
    </row>
    <row r="5768" spans="1:21" x14ac:dyDescent="0.25">
      <c r="A5768" s="2">
        <v>5767</v>
      </c>
      <c r="B5768" s="3" t="s">
        <v>8498</v>
      </c>
      <c r="C5768" s="4">
        <v>45919</v>
      </c>
      <c r="D5768" s="4">
        <v>45921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2">
        <v>2908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2">
        <f t="shared" ca="1" si="180"/>
        <v>223135</v>
      </c>
      <c r="S5768" s="2">
        <v>3</v>
      </c>
      <c r="T5768" s="5">
        <v>0.2</v>
      </c>
      <c r="U5768" s="2">
        <f t="shared" ca="1" si="181"/>
        <v>1194250</v>
      </c>
    </row>
    <row r="5769" spans="1:21" x14ac:dyDescent="0.25">
      <c r="A5769" s="2">
        <v>5768</v>
      </c>
      <c r="B5769" s="3" t="s">
        <v>8504</v>
      </c>
      <c r="C5769" s="4">
        <v>45919</v>
      </c>
      <c r="D5769" s="4">
        <v>45922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2">
        <v>2908</v>
      </c>
      <c r="M5769" s="2" t="s">
        <v>54</v>
      </c>
      <c r="N5769" s="2" t="s">
        <v>6860</v>
      </c>
      <c r="O5769" s="2" t="s">
        <v>31</v>
      </c>
      <c r="P5769" s="2" t="s">
        <v>47</v>
      </c>
      <c r="Q5769" s="2" t="s">
        <v>6861</v>
      </c>
      <c r="R5769" s="2">
        <f t="shared" ca="1" si="180"/>
        <v>387737</v>
      </c>
      <c r="S5769" s="2">
        <v>2</v>
      </c>
      <c r="T5769" s="5">
        <v>0.2</v>
      </c>
      <c r="U5769" s="2">
        <f t="shared" ca="1" si="181"/>
        <v>1231115</v>
      </c>
    </row>
    <row r="5770" spans="1:21" x14ac:dyDescent="0.25">
      <c r="A5770" s="2">
        <v>5769</v>
      </c>
      <c r="B5770" s="3" t="s">
        <v>8498</v>
      </c>
      <c r="C5770" s="4">
        <v>45919</v>
      </c>
      <c r="D5770" s="4">
        <v>45921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2">
        <v>2908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2">
        <f t="shared" ca="1" si="180"/>
        <v>113651</v>
      </c>
      <c r="S5770" s="2">
        <v>9</v>
      </c>
      <c r="T5770" s="5">
        <v>0.2</v>
      </c>
      <c r="U5770" s="2">
        <f t="shared" ca="1" si="181"/>
        <v>1396054</v>
      </c>
    </row>
    <row r="5771" spans="1:21" x14ac:dyDescent="0.25">
      <c r="A5771" s="2">
        <v>5770</v>
      </c>
      <c r="B5771" s="3" t="s">
        <v>8500</v>
      </c>
      <c r="C5771" s="4">
        <v>45919</v>
      </c>
      <c r="D5771" s="4">
        <v>45923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2">
        <v>7050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2">
        <f t="shared" ca="1" si="180"/>
        <v>397184</v>
      </c>
      <c r="S5771" s="2">
        <v>3</v>
      </c>
      <c r="T5771" s="5">
        <v>0.2</v>
      </c>
      <c r="U5771" s="2">
        <f t="shared" ca="1" si="181"/>
        <v>1397259</v>
      </c>
    </row>
    <row r="5772" spans="1:21" x14ac:dyDescent="0.25">
      <c r="A5772" s="2">
        <v>5771</v>
      </c>
      <c r="B5772" s="3" t="s">
        <v>8502</v>
      </c>
      <c r="C5772" s="4">
        <v>45919</v>
      </c>
      <c r="D5772" s="4">
        <v>45924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2">
        <v>94109</v>
      </c>
      <c r="M5772" s="2" t="s">
        <v>92</v>
      </c>
      <c r="N5772" s="2" t="s">
        <v>8505</v>
      </c>
      <c r="O5772" s="2" t="s">
        <v>31</v>
      </c>
      <c r="P5772" s="2" t="s">
        <v>475</v>
      </c>
      <c r="Q5772" s="2" t="s">
        <v>8506</v>
      </c>
      <c r="R5772" s="2">
        <f t="shared" ca="1" si="180"/>
        <v>260823</v>
      </c>
      <c r="S5772" s="2">
        <v>3</v>
      </c>
      <c r="T5772" s="5">
        <v>0.2</v>
      </c>
      <c r="U5772" s="2">
        <f t="shared" ca="1" si="181"/>
        <v>1024467</v>
      </c>
    </row>
    <row r="5773" spans="1:21" x14ac:dyDescent="0.25">
      <c r="A5773" s="2">
        <v>5772</v>
      </c>
      <c r="B5773" s="3" t="s">
        <v>8507</v>
      </c>
      <c r="C5773" s="4">
        <v>45919</v>
      </c>
      <c r="D5773" s="4">
        <v>45923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2">
        <v>31907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2">
        <f t="shared" ca="1" si="180"/>
        <v>262257</v>
      </c>
      <c r="S5773" s="2">
        <v>2</v>
      </c>
      <c r="T5773" s="5">
        <v>0.2</v>
      </c>
      <c r="U5773" s="2">
        <f t="shared" ca="1" si="181"/>
        <v>1315538</v>
      </c>
    </row>
    <row r="5774" spans="1:21" x14ac:dyDescent="0.25">
      <c r="A5774" s="2">
        <v>5773</v>
      </c>
      <c r="B5774" s="3" t="s">
        <v>8507</v>
      </c>
      <c r="C5774" s="4">
        <v>45919</v>
      </c>
      <c r="D5774" s="4">
        <v>45923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2">
        <v>31907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2">
        <f t="shared" ca="1" si="180"/>
        <v>205488</v>
      </c>
      <c r="S5774" s="2">
        <v>5</v>
      </c>
      <c r="T5774" s="5">
        <v>0.2</v>
      </c>
      <c r="U5774" s="2">
        <f t="shared" ca="1" si="181"/>
        <v>1067780</v>
      </c>
    </row>
    <row r="5775" spans="1:21" x14ac:dyDescent="0.25">
      <c r="A5775" s="2">
        <v>5774</v>
      </c>
      <c r="B5775" s="3" t="s">
        <v>8508</v>
      </c>
      <c r="C5775" s="4">
        <v>45920</v>
      </c>
      <c r="D5775" s="4">
        <v>45924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2">
        <v>98105</v>
      </c>
      <c r="M5775" s="2" t="s">
        <v>92</v>
      </c>
      <c r="N5775" s="2" t="s">
        <v>7256</v>
      </c>
      <c r="O5775" s="2" t="s">
        <v>65</v>
      </c>
      <c r="P5775" s="2" t="s">
        <v>140</v>
      </c>
      <c r="Q5775" s="2" t="s">
        <v>7257</v>
      </c>
      <c r="R5775" s="2">
        <f t="shared" ca="1" si="180"/>
        <v>130507</v>
      </c>
      <c r="S5775" s="2">
        <v>2</v>
      </c>
      <c r="T5775" s="5">
        <v>0.2</v>
      </c>
      <c r="U5775" s="2">
        <f t="shared" ca="1" si="181"/>
        <v>1443791</v>
      </c>
    </row>
    <row r="5776" spans="1:21" x14ac:dyDescent="0.25">
      <c r="A5776" s="2">
        <v>5775</v>
      </c>
      <c r="B5776" s="3" t="s">
        <v>8509</v>
      </c>
      <c r="C5776" s="4">
        <v>45920</v>
      </c>
      <c r="D5776" s="4">
        <v>45925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2">
        <v>27405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2">
        <f t="shared" ca="1" si="180"/>
        <v>321453</v>
      </c>
      <c r="S5776" s="2">
        <v>1</v>
      </c>
      <c r="T5776" s="5">
        <v>0.2</v>
      </c>
      <c r="U5776" s="2">
        <f t="shared" ca="1" si="181"/>
        <v>1299651</v>
      </c>
    </row>
    <row r="5777" spans="1:21" x14ac:dyDescent="0.25">
      <c r="A5777" s="2">
        <v>5776</v>
      </c>
      <c r="B5777" s="3" t="s">
        <v>8509</v>
      </c>
      <c r="C5777" s="4">
        <v>45920</v>
      </c>
      <c r="D5777" s="4">
        <v>45925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2">
        <v>27405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2">
        <f t="shared" ca="1" si="180"/>
        <v>149473</v>
      </c>
      <c r="S5777" s="2">
        <v>2</v>
      </c>
      <c r="T5777" s="5">
        <v>0.2</v>
      </c>
      <c r="U5777" s="2">
        <f t="shared" ca="1" si="181"/>
        <v>1292390</v>
      </c>
    </row>
    <row r="5778" spans="1:21" x14ac:dyDescent="0.25">
      <c r="A5778" s="2">
        <v>5777</v>
      </c>
      <c r="B5778" s="3" t="s">
        <v>8510</v>
      </c>
      <c r="C5778" s="4">
        <v>45920</v>
      </c>
      <c r="D5778" s="4">
        <v>45924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2">
        <v>10035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2">
        <f t="shared" ca="1" si="180"/>
        <v>294707</v>
      </c>
      <c r="S5778" s="2">
        <v>5</v>
      </c>
      <c r="T5778" s="5">
        <v>0.2</v>
      </c>
      <c r="U5778" s="2">
        <f t="shared" ca="1" si="181"/>
        <v>1427438</v>
      </c>
    </row>
    <row r="5779" spans="1:21" x14ac:dyDescent="0.25">
      <c r="A5779" s="2">
        <v>5778</v>
      </c>
      <c r="B5779" s="3" t="s">
        <v>8511</v>
      </c>
      <c r="C5779" s="4">
        <v>45920</v>
      </c>
      <c r="D5779" s="4">
        <v>45924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2">
        <v>94122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2">
        <f t="shared" ca="1" si="180"/>
        <v>199820</v>
      </c>
      <c r="S5779" s="2">
        <v>4</v>
      </c>
      <c r="T5779" s="5">
        <v>0.2</v>
      </c>
      <c r="U5779" s="2">
        <f t="shared" ca="1" si="181"/>
        <v>1192569</v>
      </c>
    </row>
    <row r="5780" spans="1:21" x14ac:dyDescent="0.25">
      <c r="A5780" s="2">
        <v>5779</v>
      </c>
      <c r="B5780" s="3" t="s">
        <v>8511</v>
      </c>
      <c r="C5780" s="4">
        <v>45920</v>
      </c>
      <c r="D5780" s="4">
        <v>45924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2">
        <v>94122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2">
        <f t="shared" ca="1" si="180"/>
        <v>384641</v>
      </c>
      <c r="S5780" s="2">
        <v>2</v>
      </c>
      <c r="T5780" s="5">
        <v>0.2</v>
      </c>
      <c r="U5780" s="2">
        <f t="shared" ca="1" si="181"/>
        <v>1213233</v>
      </c>
    </row>
    <row r="5781" spans="1:21" x14ac:dyDescent="0.25">
      <c r="A5781" s="2">
        <v>5780</v>
      </c>
      <c r="B5781" s="3" t="s">
        <v>8511</v>
      </c>
      <c r="C5781" s="4">
        <v>45920</v>
      </c>
      <c r="D5781" s="4">
        <v>45924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2">
        <v>94122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2">
        <f t="shared" ca="1" si="180"/>
        <v>448349</v>
      </c>
      <c r="S5781" s="2">
        <v>2</v>
      </c>
      <c r="T5781" s="5">
        <v>0.2</v>
      </c>
      <c r="U5781" s="2">
        <f t="shared" ca="1" si="181"/>
        <v>1007923</v>
      </c>
    </row>
    <row r="5782" spans="1:21" x14ac:dyDescent="0.25">
      <c r="A5782" s="2">
        <v>5781</v>
      </c>
      <c r="B5782" s="3" t="s">
        <v>8512</v>
      </c>
      <c r="C5782" s="4">
        <v>45920</v>
      </c>
      <c r="D5782" s="4">
        <v>45924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2">
        <v>49505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2">
        <f t="shared" ca="1" si="180"/>
        <v>495388</v>
      </c>
      <c r="S5782" s="2">
        <v>5</v>
      </c>
      <c r="T5782" s="5">
        <v>0.2</v>
      </c>
      <c r="U5782" s="2">
        <f t="shared" ca="1" si="181"/>
        <v>1491542</v>
      </c>
    </row>
    <row r="5783" spans="1:21" x14ac:dyDescent="0.25">
      <c r="A5783" s="2">
        <v>5782</v>
      </c>
      <c r="B5783" s="3" t="s">
        <v>8511</v>
      </c>
      <c r="C5783" s="4">
        <v>45920</v>
      </c>
      <c r="D5783" s="4">
        <v>45924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2">
        <v>94122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2">
        <f t="shared" ca="1" si="180"/>
        <v>392606</v>
      </c>
      <c r="S5783" s="2">
        <v>9</v>
      </c>
      <c r="T5783" s="5">
        <v>0.2</v>
      </c>
      <c r="U5783" s="2">
        <f t="shared" ca="1" si="181"/>
        <v>1428564</v>
      </c>
    </row>
    <row r="5784" spans="1:21" x14ac:dyDescent="0.25">
      <c r="A5784" s="2">
        <v>5783</v>
      </c>
      <c r="B5784" s="3" t="s">
        <v>8511</v>
      </c>
      <c r="C5784" s="4">
        <v>45920</v>
      </c>
      <c r="D5784" s="4">
        <v>45924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2">
        <v>94122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2">
        <f t="shared" ca="1" si="180"/>
        <v>439776</v>
      </c>
      <c r="S5784" s="2">
        <v>2</v>
      </c>
      <c r="T5784" s="5">
        <v>0.2</v>
      </c>
      <c r="U5784" s="2">
        <f t="shared" ca="1" si="181"/>
        <v>1027017</v>
      </c>
    </row>
    <row r="5785" spans="1:21" x14ac:dyDescent="0.25">
      <c r="A5785" s="2">
        <v>5784</v>
      </c>
      <c r="B5785" s="3" t="s">
        <v>8513</v>
      </c>
      <c r="C5785" s="4">
        <v>45920</v>
      </c>
      <c r="D5785" s="4">
        <v>45922</v>
      </c>
      <c r="E5785" s="6" t="s">
        <v>71</v>
      </c>
      <c r="F5785" s="6" t="s">
        <v>1662</v>
      </c>
      <c r="G5785" s="6" t="s">
        <v>1663</v>
      </c>
      <c r="H5785" s="6" t="s">
        <v>25</v>
      </c>
      <c r="I5785" s="6" t="s">
        <v>279</v>
      </c>
      <c r="J5785" s="6" t="s">
        <v>280</v>
      </c>
      <c r="K5785" s="6" t="s">
        <v>281</v>
      </c>
      <c r="L5785" s="6" t="s">
        <v>3465</v>
      </c>
      <c r="M5785" s="6" t="s">
        <v>54</v>
      </c>
      <c r="N5785" s="6" t="s">
        <v>3466</v>
      </c>
      <c r="O5785" s="6" t="s">
        <v>31</v>
      </c>
      <c r="P5785" s="6" t="s">
        <v>41</v>
      </c>
      <c r="Q5785" s="6" t="s">
        <v>3467</v>
      </c>
      <c r="R5785" s="2">
        <f t="shared" ca="1" si="180"/>
        <v>132504</v>
      </c>
      <c r="S5785" s="6">
        <v>6</v>
      </c>
      <c r="T5785" s="5">
        <v>0.2</v>
      </c>
      <c r="U5785" s="2">
        <f t="shared" ca="1" si="181"/>
        <v>1481577</v>
      </c>
    </row>
    <row r="5786" spans="1:21" x14ac:dyDescent="0.25">
      <c r="A5786" s="2">
        <v>5785</v>
      </c>
      <c r="B5786" s="3" t="s">
        <v>8514</v>
      </c>
      <c r="C5786" s="4">
        <v>45922</v>
      </c>
      <c r="D5786" s="4">
        <v>45927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8102</v>
      </c>
      <c r="K5786" s="2" t="s">
        <v>674</v>
      </c>
      <c r="L5786" s="2">
        <v>80020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2">
        <f t="shared" ca="1" si="180"/>
        <v>248738</v>
      </c>
      <c r="S5786" s="2">
        <v>7</v>
      </c>
      <c r="T5786" s="5">
        <v>0.2</v>
      </c>
      <c r="U5786" s="2">
        <f t="shared" ca="1" si="181"/>
        <v>1226923</v>
      </c>
    </row>
    <row r="5787" spans="1:21" x14ac:dyDescent="0.25">
      <c r="A5787" s="2">
        <v>5786</v>
      </c>
      <c r="B5787" s="3" t="s">
        <v>8515</v>
      </c>
      <c r="C5787" s="4">
        <v>45922</v>
      </c>
      <c r="D5787" s="4">
        <v>45926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2">
        <v>54302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2">
        <f t="shared" ca="1" si="180"/>
        <v>497761</v>
      </c>
      <c r="S5787" s="2">
        <v>2</v>
      </c>
      <c r="T5787" s="5">
        <v>0.2</v>
      </c>
      <c r="U5787" s="2">
        <f t="shared" ca="1" si="181"/>
        <v>1426569</v>
      </c>
    </row>
    <row r="5788" spans="1:21" x14ac:dyDescent="0.25">
      <c r="A5788" s="2">
        <v>5787</v>
      </c>
      <c r="B5788" s="3" t="s">
        <v>8516</v>
      </c>
      <c r="C5788" s="4">
        <v>45922</v>
      </c>
      <c r="D5788" s="4">
        <v>45928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2">
        <v>40214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2">
        <f t="shared" ca="1" si="180"/>
        <v>303808</v>
      </c>
      <c r="S5788" s="2">
        <v>2</v>
      </c>
      <c r="T5788" s="5">
        <v>0.2</v>
      </c>
      <c r="U5788" s="2">
        <f t="shared" ca="1" si="181"/>
        <v>1311636</v>
      </c>
    </row>
    <row r="5789" spans="1:21" x14ac:dyDescent="0.25">
      <c r="A5789" s="2">
        <v>5788</v>
      </c>
      <c r="B5789" s="3" t="s">
        <v>8517</v>
      </c>
      <c r="C5789" s="4">
        <v>45922</v>
      </c>
      <c r="D5789" s="4">
        <v>45928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2">
        <v>19140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2">
        <f t="shared" ca="1" si="180"/>
        <v>184653</v>
      </c>
      <c r="S5789" s="2">
        <v>3</v>
      </c>
      <c r="T5789" s="5">
        <v>0.2</v>
      </c>
      <c r="U5789" s="2">
        <f t="shared" ca="1" si="181"/>
        <v>1206677</v>
      </c>
    </row>
    <row r="5790" spans="1:21" x14ac:dyDescent="0.25">
      <c r="A5790" s="2">
        <v>5789</v>
      </c>
      <c r="B5790" s="3" t="s">
        <v>8518</v>
      </c>
      <c r="C5790" s="4">
        <v>45922</v>
      </c>
      <c r="D5790" s="4">
        <v>45929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2">
        <v>37167</v>
      </c>
      <c r="M5790" s="2" t="s">
        <v>63</v>
      </c>
      <c r="N5790" s="2" t="s">
        <v>7463</v>
      </c>
      <c r="O5790" s="2" t="s">
        <v>31</v>
      </c>
      <c r="P5790" s="2" t="s">
        <v>56</v>
      </c>
      <c r="Q5790" s="2" t="s">
        <v>7464</v>
      </c>
      <c r="R5790" s="2">
        <f t="shared" ca="1" si="180"/>
        <v>446248</v>
      </c>
      <c r="S5790" s="2">
        <v>3</v>
      </c>
      <c r="T5790" s="5">
        <v>0.2</v>
      </c>
      <c r="U5790" s="2">
        <f t="shared" ca="1" si="181"/>
        <v>1066591</v>
      </c>
    </row>
    <row r="5791" spans="1:21" x14ac:dyDescent="0.25">
      <c r="A5791" s="2">
        <v>5790</v>
      </c>
      <c r="B5791" s="3" t="s">
        <v>8519</v>
      </c>
      <c r="C5791" s="4">
        <v>45922</v>
      </c>
      <c r="D5791" s="4">
        <v>45926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6961</v>
      </c>
      <c r="K5791" s="2" t="s">
        <v>273</v>
      </c>
      <c r="L5791" s="2">
        <v>33024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2">
        <f t="shared" ca="1" si="180"/>
        <v>151171</v>
      </c>
      <c r="S5791" s="2">
        <v>9</v>
      </c>
      <c r="T5791" s="5">
        <v>0.2</v>
      </c>
      <c r="U5791" s="2">
        <f t="shared" ca="1" si="181"/>
        <v>1236517</v>
      </c>
    </row>
    <row r="5792" spans="1:21" x14ac:dyDescent="0.25">
      <c r="A5792" s="2">
        <v>5791</v>
      </c>
      <c r="B5792" s="3" t="s">
        <v>8520</v>
      </c>
      <c r="C5792" s="4">
        <v>45922</v>
      </c>
      <c r="D5792" s="4">
        <v>45924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2">
        <v>44134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2">
        <f t="shared" ca="1" si="180"/>
        <v>359232</v>
      </c>
      <c r="S5792" s="2">
        <v>2</v>
      </c>
      <c r="T5792" s="5">
        <v>0.2</v>
      </c>
      <c r="U5792" s="2">
        <f t="shared" ca="1" si="181"/>
        <v>1178874</v>
      </c>
    </row>
    <row r="5793" spans="1:21" x14ac:dyDescent="0.25">
      <c r="A5793" s="2">
        <v>5792</v>
      </c>
      <c r="B5793" s="3" t="s">
        <v>8519</v>
      </c>
      <c r="C5793" s="4">
        <v>45922</v>
      </c>
      <c r="D5793" s="4">
        <v>45926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6961</v>
      </c>
      <c r="K5793" s="2" t="s">
        <v>273</v>
      </c>
      <c r="L5793" s="2">
        <v>33024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2">
        <f t="shared" ca="1" si="180"/>
        <v>349215</v>
      </c>
      <c r="S5793" s="2">
        <v>2</v>
      </c>
      <c r="T5793" s="5">
        <v>0.2</v>
      </c>
      <c r="U5793" s="2">
        <f t="shared" ca="1" si="181"/>
        <v>1236081</v>
      </c>
    </row>
    <row r="5794" spans="1:21" x14ac:dyDescent="0.25">
      <c r="A5794" s="2">
        <v>5793</v>
      </c>
      <c r="B5794" s="3" t="s">
        <v>8521</v>
      </c>
      <c r="C5794" s="4">
        <v>45922</v>
      </c>
      <c r="D5794" s="4">
        <v>45929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2">
        <v>19134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2">
        <f t="shared" ca="1" si="180"/>
        <v>237929</v>
      </c>
      <c r="S5794" s="2">
        <v>5</v>
      </c>
      <c r="T5794" s="5">
        <v>0.2</v>
      </c>
      <c r="U5794" s="2">
        <f t="shared" ca="1" si="181"/>
        <v>1047895</v>
      </c>
    </row>
    <row r="5795" spans="1:21" x14ac:dyDescent="0.25">
      <c r="A5795" s="2">
        <v>5794</v>
      </c>
      <c r="B5795" s="3" t="s">
        <v>8522</v>
      </c>
      <c r="C5795" s="4">
        <v>45922</v>
      </c>
      <c r="D5795" s="4">
        <v>45928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2">
        <v>49505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2">
        <f t="shared" ca="1" si="180"/>
        <v>136291</v>
      </c>
      <c r="S5795" s="2">
        <v>7</v>
      </c>
      <c r="T5795" s="5">
        <v>0.2</v>
      </c>
      <c r="U5795" s="2">
        <f t="shared" ca="1" si="181"/>
        <v>1392855</v>
      </c>
    </row>
    <row r="5796" spans="1:21" x14ac:dyDescent="0.25">
      <c r="A5796" s="2">
        <v>5795</v>
      </c>
      <c r="B5796" s="3" t="s">
        <v>8523</v>
      </c>
      <c r="C5796" s="4">
        <v>45922</v>
      </c>
      <c r="D5796" s="4">
        <v>45928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2">
        <v>46226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2">
        <f t="shared" ca="1" si="180"/>
        <v>314482</v>
      </c>
      <c r="S5796" s="2">
        <v>6</v>
      </c>
      <c r="T5796" s="5">
        <v>0.2</v>
      </c>
      <c r="U5796" s="2">
        <f t="shared" ca="1" si="181"/>
        <v>1019002</v>
      </c>
    </row>
    <row r="5797" spans="1:21" x14ac:dyDescent="0.25">
      <c r="A5797" s="2">
        <v>5796</v>
      </c>
      <c r="B5797" s="3" t="s">
        <v>8524</v>
      </c>
      <c r="C5797" s="4">
        <v>45922</v>
      </c>
      <c r="D5797" s="4">
        <v>45925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2">
        <v>10035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2">
        <f t="shared" ca="1" si="180"/>
        <v>166451</v>
      </c>
      <c r="S5797" s="2">
        <v>6</v>
      </c>
      <c r="T5797" s="5">
        <v>0.2</v>
      </c>
      <c r="U5797" s="2">
        <f t="shared" ca="1" si="181"/>
        <v>1311793</v>
      </c>
    </row>
    <row r="5798" spans="1:21" x14ac:dyDescent="0.25">
      <c r="A5798" s="2">
        <v>5797</v>
      </c>
      <c r="B5798" s="3" t="s">
        <v>8522</v>
      </c>
      <c r="C5798" s="4">
        <v>45922</v>
      </c>
      <c r="D5798" s="4">
        <v>45928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2">
        <v>49505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2">
        <f t="shared" ca="1" si="180"/>
        <v>112174</v>
      </c>
      <c r="S5798" s="2">
        <v>2</v>
      </c>
      <c r="T5798" s="5">
        <v>0.2</v>
      </c>
      <c r="U5798" s="2">
        <f t="shared" ca="1" si="181"/>
        <v>1444325</v>
      </c>
    </row>
    <row r="5799" spans="1:21" x14ac:dyDescent="0.25">
      <c r="A5799" s="2">
        <v>5798</v>
      </c>
      <c r="B5799" s="3" t="s">
        <v>8518</v>
      </c>
      <c r="C5799" s="4">
        <v>45922</v>
      </c>
      <c r="D5799" s="4">
        <v>45929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2">
        <v>37167</v>
      </c>
      <c r="M5799" s="2" t="s">
        <v>63</v>
      </c>
      <c r="N5799" s="2" t="s">
        <v>8525</v>
      </c>
      <c r="O5799" s="2" t="s">
        <v>96</v>
      </c>
      <c r="P5799" s="2" t="s">
        <v>97</v>
      </c>
      <c r="Q5799" s="2" t="s">
        <v>8526</v>
      </c>
      <c r="R5799" s="2">
        <f t="shared" ca="1" si="180"/>
        <v>473508</v>
      </c>
      <c r="S5799" s="2">
        <v>8</v>
      </c>
      <c r="T5799" s="5">
        <v>0.2</v>
      </c>
      <c r="U5799" s="2">
        <f t="shared" ca="1" si="181"/>
        <v>1269937</v>
      </c>
    </row>
    <row r="5800" spans="1:21" x14ac:dyDescent="0.25">
      <c r="A5800" s="2">
        <v>5799</v>
      </c>
      <c r="B5800" s="3" t="s">
        <v>8527</v>
      </c>
      <c r="C5800" s="4">
        <v>45922</v>
      </c>
      <c r="D5800" s="4">
        <v>45927</v>
      </c>
      <c r="E5800" s="6" t="s">
        <v>22</v>
      </c>
      <c r="F5800" s="6" t="s">
        <v>3622</v>
      </c>
      <c r="G5800" s="6" t="s">
        <v>3623</v>
      </c>
      <c r="H5800" s="6" t="s">
        <v>74</v>
      </c>
      <c r="I5800" s="6" t="s">
        <v>279</v>
      </c>
      <c r="J5800" s="6" t="s">
        <v>8528</v>
      </c>
      <c r="K5800" s="6" t="s">
        <v>8529</v>
      </c>
      <c r="L5800" s="6" t="s">
        <v>8530</v>
      </c>
      <c r="M5800" s="6" t="s">
        <v>92</v>
      </c>
      <c r="N5800" s="6" t="s">
        <v>1929</v>
      </c>
      <c r="O5800" s="6" t="s">
        <v>65</v>
      </c>
      <c r="P5800" s="6" t="s">
        <v>106</v>
      </c>
      <c r="Q5800" s="6" t="s">
        <v>1930</v>
      </c>
      <c r="R5800" s="2">
        <f t="shared" ca="1" si="180"/>
        <v>456284</v>
      </c>
      <c r="S5800" s="8">
        <v>2</v>
      </c>
      <c r="T5800" s="5">
        <v>0.2</v>
      </c>
      <c r="U5800" s="2">
        <f t="shared" ca="1" si="181"/>
        <v>1115237</v>
      </c>
    </row>
    <row r="5801" spans="1:21" x14ac:dyDescent="0.25">
      <c r="A5801" s="2">
        <v>5800</v>
      </c>
      <c r="B5801" s="3" t="s">
        <v>8531</v>
      </c>
      <c r="C5801" s="4">
        <v>45923</v>
      </c>
      <c r="D5801" s="4">
        <v>45928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2">
        <v>31907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2">
        <f t="shared" ca="1" si="180"/>
        <v>178150</v>
      </c>
      <c r="S5801" s="2">
        <v>3</v>
      </c>
      <c r="T5801" s="5">
        <v>0.2</v>
      </c>
      <c r="U5801" s="2">
        <f t="shared" ca="1" si="181"/>
        <v>1276928</v>
      </c>
    </row>
    <row r="5802" spans="1:21" x14ac:dyDescent="0.25">
      <c r="A5802" s="2">
        <v>5801</v>
      </c>
      <c r="B5802" s="3" t="s">
        <v>8532</v>
      </c>
      <c r="C5802" s="4">
        <v>45923</v>
      </c>
      <c r="D5802" s="4">
        <v>45927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2">
        <v>98115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2">
        <f t="shared" ca="1" si="180"/>
        <v>396307</v>
      </c>
      <c r="S5802" s="2">
        <v>3</v>
      </c>
      <c r="T5802" s="5">
        <v>0.2</v>
      </c>
      <c r="U5802" s="2">
        <f t="shared" ca="1" si="181"/>
        <v>1042151</v>
      </c>
    </row>
    <row r="5803" spans="1:21" x14ac:dyDescent="0.25">
      <c r="A5803" s="2">
        <v>5802</v>
      </c>
      <c r="B5803" s="3" t="s">
        <v>8533</v>
      </c>
      <c r="C5803" s="4">
        <v>45923</v>
      </c>
      <c r="D5803" s="4">
        <v>45927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2">
        <v>45014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2">
        <f t="shared" ca="1" si="180"/>
        <v>485751</v>
      </c>
      <c r="S5803" s="2">
        <v>6</v>
      </c>
      <c r="T5803" s="5">
        <v>0.2</v>
      </c>
      <c r="U5803" s="2">
        <f t="shared" ca="1" si="181"/>
        <v>1298896</v>
      </c>
    </row>
    <row r="5804" spans="1:21" x14ac:dyDescent="0.25">
      <c r="A5804" s="2">
        <v>5803</v>
      </c>
      <c r="B5804" s="3" t="s">
        <v>8534</v>
      </c>
      <c r="C5804" s="4">
        <v>45923</v>
      </c>
      <c r="D5804" s="4">
        <v>45926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2">
        <v>43130</v>
      </c>
      <c r="M5804" s="2" t="s">
        <v>54</v>
      </c>
      <c r="N5804" s="2" t="s">
        <v>8535</v>
      </c>
      <c r="O5804" s="2" t="s">
        <v>65</v>
      </c>
      <c r="P5804" s="2" t="s">
        <v>106</v>
      </c>
      <c r="Q5804" s="2" t="s">
        <v>8536</v>
      </c>
      <c r="R5804" s="2">
        <f t="shared" ca="1" si="180"/>
        <v>180113</v>
      </c>
      <c r="S5804" s="2">
        <v>4</v>
      </c>
      <c r="T5804" s="5">
        <v>0.2</v>
      </c>
      <c r="U5804" s="2">
        <f t="shared" ca="1" si="181"/>
        <v>1358641</v>
      </c>
    </row>
    <row r="5805" spans="1:21" x14ac:dyDescent="0.25">
      <c r="A5805" s="2">
        <v>5804</v>
      </c>
      <c r="B5805" s="3" t="s">
        <v>8533</v>
      </c>
      <c r="C5805" s="4">
        <v>45923</v>
      </c>
      <c r="D5805" s="4">
        <v>45927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2">
        <v>45014</v>
      </c>
      <c r="M5805" s="2" t="s">
        <v>54</v>
      </c>
      <c r="N5805" s="2" t="s">
        <v>7360</v>
      </c>
      <c r="O5805" s="2" t="s">
        <v>31</v>
      </c>
      <c r="P5805" s="2" t="s">
        <v>56</v>
      </c>
      <c r="Q5805" s="2" t="s">
        <v>7361</v>
      </c>
      <c r="R5805" s="2">
        <f t="shared" ca="1" si="180"/>
        <v>163818</v>
      </c>
      <c r="S5805" s="2">
        <v>2</v>
      </c>
      <c r="T5805" s="5">
        <v>0.2</v>
      </c>
      <c r="U5805" s="2">
        <f t="shared" ca="1" si="181"/>
        <v>1078971</v>
      </c>
    </row>
    <row r="5806" spans="1:21" x14ac:dyDescent="0.25">
      <c r="A5806" s="2">
        <v>5805</v>
      </c>
      <c r="B5806" s="3" t="s">
        <v>8534</v>
      </c>
      <c r="C5806" s="4">
        <v>45923</v>
      </c>
      <c r="D5806" s="4">
        <v>45926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2">
        <v>43130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2">
        <f t="shared" ca="1" si="180"/>
        <v>442038</v>
      </c>
      <c r="S5806" s="2">
        <v>7</v>
      </c>
      <c r="T5806" s="5">
        <v>0.2</v>
      </c>
      <c r="U5806" s="2">
        <f t="shared" ca="1" si="181"/>
        <v>1326812</v>
      </c>
    </row>
    <row r="5807" spans="1:21" x14ac:dyDescent="0.25">
      <c r="A5807" s="2">
        <v>5806</v>
      </c>
      <c r="B5807" s="3" t="s">
        <v>8537</v>
      </c>
      <c r="C5807" s="4">
        <v>45923</v>
      </c>
      <c r="D5807" s="4">
        <v>45928</v>
      </c>
      <c r="E5807" s="2" t="s">
        <v>87</v>
      </c>
      <c r="F5807" s="2" t="s">
        <v>7702</v>
      </c>
      <c r="G5807" s="2" t="s">
        <v>7703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2">
        <v>10009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2">
        <f t="shared" ca="1" si="180"/>
        <v>277353</v>
      </c>
      <c r="S5807" s="2">
        <v>7</v>
      </c>
      <c r="T5807" s="5">
        <v>0.2</v>
      </c>
      <c r="U5807" s="2">
        <f t="shared" ca="1" si="181"/>
        <v>1231884</v>
      </c>
    </row>
    <row r="5808" spans="1:21" x14ac:dyDescent="0.25">
      <c r="A5808" s="2">
        <v>5807</v>
      </c>
      <c r="B5808" s="3" t="s">
        <v>8532</v>
      </c>
      <c r="C5808" s="4">
        <v>45923</v>
      </c>
      <c r="D5808" s="4">
        <v>45927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2">
        <v>98115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2">
        <f t="shared" ca="1" si="180"/>
        <v>470862</v>
      </c>
      <c r="S5808" s="2">
        <v>4</v>
      </c>
      <c r="T5808" s="5">
        <v>0.2</v>
      </c>
      <c r="U5808" s="2">
        <f t="shared" ca="1" si="181"/>
        <v>1493894</v>
      </c>
    </row>
    <row r="5809" spans="1:21" x14ac:dyDescent="0.25">
      <c r="A5809" s="2">
        <v>5808</v>
      </c>
      <c r="B5809" s="3" t="s">
        <v>8538</v>
      </c>
      <c r="C5809" s="4">
        <v>45923</v>
      </c>
      <c r="D5809" s="4">
        <v>45926</v>
      </c>
      <c r="E5809" s="2" t="s">
        <v>71</v>
      </c>
      <c r="F5809" s="2" t="s">
        <v>7978</v>
      </c>
      <c r="G5809" s="2" t="s">
        <v>7979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2">
        <v>92037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2">
        <f t="shared" ca="1" si="180"/>
        <v>198287</v>
      </c>
      <c r="S5809" s="2">
        <v>2</v>
      </c>
      <c r="T5809" s="5">
        <v>0.2</v>
      </c>
      <c r="U5809" s="2">
        <f t="shared" ca="1" si="181"/>
        <v>1474254</v>
      </c>
    </row>
    <row r="5810" spans="1:21" x14ac:dyDescent="0.25">
      <c r="A5810" s="2">
        <v>5809</v>
      </c>
      <c r="B5810" s="3" t="s">
        <v>8538</v>
      </c>
      <c r="C5810" s="4">
        <v>45923</v>
      </c>
      <c r="D5810" s="4">
        <v>45926</v>
      </c>
      <c r="E5810" s="2" t="s">
        <v>71</v>
      </c>
      <c r="F5810" s="2" t="s">
        <v>7978</v>
      </c>
      <c r="G5810" s="2" t="s">
        <v>7979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2">
        <v>92037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2">
        <f t="shared" ca="1" si="180"/>
        <v>211239</v>
      </c>
      <c r="S5810" s="2">
        <v>3</v>
      </c>
      <c r="T5810" s="5">
        <v>0.2</v>
      </c>
      <c r="U5810" s="2">
        <f t="shared" ca="1" si="181"/>
        <v>1394291</v>
      </c>
    </row>
    <row r="5811" spans="1:21" x14ac:dyDescent="0.25">
      <c r="A5811" s="2">
        <v>5810</v>
      </c>
      <c r="B5811" s="3" t="s">
        <v>8534</v>
      </c>
      <c r="C5811" s="4">
        <v>45923</v>
      </c>
      <c r="D5811" s="4">
        <v>45926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2">
        <v>43130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2">
        <f t="shared" ca="1" si="180"/>
        <v>190872</v>
      </c>
      <c r="S5811" s="2">
        <v>3</v>
      </c>
      <c r="T5811" s="5">
        <v>0.2</v>
      </c>
      <c r="U5811" s="2">
        <f t="shared" ca="1" si="181"/>
        <v>1160865</v>
      </c>
    </row>
    <row r="5812" spans="1:21" x14ac:dyDescent="0.25">
      <c r="A5812" s="2">
        <v>5811</v>
      </c>
      <c r="B5812" s="3" t="s">
        <v>8531</v>
      </c>
      <c r="C5812" s="4">
        <v>45923</v>
      </c>
      <c r="D5812" s="4">
        <v>45928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2">
        <v>31907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2">
        <f t="shared" ca="1" si="180"/>
        <v>475136</v>
      </c>
      <c r="S5812" s="2">
        <v>5</v>
      </c>
      <c r="T5812" s="5">
        <v>0.2</v>
      </c>
      <c r="U5812" s="2">
        <f t="shared" ca="1" si="181"/>
        <v>1030409</v>
      </c>
    </row>
    <row r="5813" spans="1:21" x14ac:dyDescent="0.25">
      <c r="A5813" s="2">
        <v>5812</v>
      </c>
      <c r="B5813" s="3" t="s">
        <v>8539</v>
      </c>
      <c r="C5813" s="4">
        <v>45923</v>
      </c>
      <c r="D5813" s="4">
        <v>45926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2">
        <v>98115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2">
        <f t="shared" ca="1" si="180"/>
        <v>324355</v>
      </c>
      <c r="S5813" s="2">
        <v>2</v>
      </c>
      <c r="T5813" s="5">
        <v>0.2</v>
      </c>
      <c r="U5813" s="2">
        <f t="shared" ca="1" si="181"/>
        <v>1012670</v>
      </c>
    </row>
    <row r="5814" spans="1:21" x14ac:dyDescent="0.25">
      <c r="A5814" s="2">
        <v>5813</v>
      </c>
      <c r="B5814" s="3" t="s">
        <v>8540</v>
      </c>
      <c r="C5814" s="4">
        <v>45924</v>
      </c>
      <c r="D5814" s="4">
        <v>45928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2">
        <v>90049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2">
        <f t="shared" ca="1" si="180"/>
        <v>147140</v>
      </c>
      <c r="S5814" s="2">
        <v>5</v>
      </c>
      <c r="T5814" s="5">
        <v>0.2</v>
      </c>
      <c r="U5814" s="2">
        <f t="shared" ca="1" si="181"/>
        <v>1313724</v>
      </c>
    </row>
    <row r="5815" spans="1:21" x14ac:dyDescent="0.25">
      <c r="A5815" s="2">
        <v>5814</v>
      </c>
      <c r="B5815" s="3" t="s">
        <v>8541</v>
      </c>
      <c r="C5815" s="4">
        <v>45924</v>
      </c>
      <c r="D5815" s="4">
        <v>45931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2">
        <v>43229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2">
        <f t="shared" ca="1" si="180"/>
        <v>333624</v>
      </c>
      <c r="S5815" s="2">
        <v>2</v>
      </c>
      <c r="T5815" s="5">
        <v>0.2</v>
      </c>
      <c r="U5815" s="2">
        <f t="shared" ca="1" si="181"/>
        <v>1367307</v>
      </c>
    </row>
    <row r="5816" spans="1:21" x14ac:dyDescent="0.25">
      <c r="A5816" s="2">
        <v>5815</v>
      </c>
      <c r="B5816" s="3" t="s">
        <v>8542</v>
      </c>
      <c r="C5816" s="4">
        <v>45924</v>
      </c>
      <c r="D5816" s="4">
        <v>45924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2">
        <v>94110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2">
        <f t="shared" ca="1" si="180"/>
        <v>279543</v>
      </c>
      <c r="S5816" s="2">
        <v>5</v>
      </c>
      <c r="T5816" s="5">
        <v>0.2</v>
      </c>
      <c r="U5816" s="2">
        <f t="shared" ca="1" si="181"/>
        <v>1213157</v>
      </c>
    </row>
    <row r="5817" spans="1:21" x14ac:dyDescent="0.25">
      <c r="A5817" s="2">
        <v>5816</v>
      </c>
      <c r="B5817" s="3" t="s">
        <v>8543</v>
      </c>
      <c r="C5817" s="4">
        <v>45924</v>
      </c>
      <c r="D5817" s="4">
        <v>45931</v>
      </c>
      <c r="E5817" s="2" t="s">
        <v>22</v>
      </c>
      <c r="F5817" s="2" t="s">
        <v>7731</v>
      </c>
      <c r="G5817" s="2" t="s">
        <v>7732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2">
        <v>80013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2">
        <f t="shared" ca="1" si="180"/>
        <v>436692</v>
      </c>
      <c r="S5817" s="2">
        <v>2</v>
      </c>
      <c r="T5817" s="5">
        <v>0.2</v>
      </c>
      <c r="U5817" s="2">
        <f t="shared" ca="1" si="181"/>
        <v>1307838</v>
      </c>
    </row>
    <row r="5818" spans="1:21" x14ac:dyDescent="0.25">
      <c r="A5818" s="2">
        <v>5817</v>
      </c>
      <c r="B5818" s="3" t="s">
        <v>8544</v>
      </c>
      <c r="C5818" s="4">
        <v>45924</v>
      </c>
      <c r="D5818" s="4">
        <v>45928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2">
        <v>47401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2">
        <f t="shared" ca="1" si="180"/>
        <v>450193</v>
      </c>
      <c r="S5818" s="2">
        <v>3</v>
      </c>
      <c r="T5818" s="5">
        <v>0.2</v>
      </c>
      <c r="U5818" s="2">
        <f t="shared" ca="1" si="181"/>
        <v>1165331</v>
      </c>
    </row>
    <row r="5819" spans="1:21" x14ac:dyDescent="0.25">
      <c r="A5819" s="2">
        <v>5818</v>
      </c>
      <c r="B5819" s="3" t="s">
        <v>8545</v>
      </c>
      <c r="C5819" s="4">
        <v>45924</v>
      </c>
      <c r="D5819" s="4">
        <v>45930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2">
        <v>74012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2">
        <f t="shared" ca="1" si="180"/>
        <v>268581</v>
      </c>
      <c r="S5819" s="2">
        <v>1</v>
      </c>
      <c r="T5819" s="5">
        <v>0.2</v>
      </c>
      <c r="U5819" s="2">
        <f t="shared" ca="1" si="181"/>
        <v>1051660</v>
      </c>
    </row>
    <row r="5820" spans="1:21" x14ac:dyDescent="0.25">
      <c r="A5820" s="2">
        <v>5819</v>
      </c>
      <c r="B5820" s="3" t="s">
        <v>8546</v>
      </c>
      <c r="C5820" s="4">
        <v>45924</v>
      </c>
      <c r="D5820" s="4">
        <v>45926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2">
        <v>61107</v>
      </c>
      <c r="M5820" s="2" t="s">
        <v>29</v>
      </c>
      <c r="N5820" s="2" t="s">
        <v>7674</v>
      </c>
      <c r="O5820" s="2" t="s">
        <v>31</v>
      </c>
      <c r="P5820" s="2" t="s">
        <v>41</v>
      </c>
      <c r="Q5820" s="2" t="s">
        <v>7675</v>
      </c>
      <c r="R5820" s="2">
        <f t="shared" ca="1" si="180"/>
        <v>487338</v>
      </c>
      <c r="S5820" s="2">
        <v>7</v>
      </c>
      <c r="T5820" s="5">
        <v>0.2</v>
      </c>
      <c r="U5820" s="2">
        <f t="shared" ca="1" si="181"/>
        <v>1006303</v>
      </c>
    </row>
    <row r="5821" spans="1:21" x14ac:dyDescent="0.25">
      <c r="A5821" s="2">
        <v>5820</v>
      </c>
      <c r="B5821" s="3" t="s">
        <v>8540</v>
      </c>
      <c r="C5821" s="4">
        <v>45924</v>
      </c>
      <c r="D5821" s="4">
        <v>45928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2">
        <v>90049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2">
        <f t="shared" ca="1" si="180"/>
        <v>105724</v>
      </c>
      <c r="S5821" s="2">
        <v>5</v>
      </c>
      <c r="T5821" s="5">
        <v>0.2</v>
      </c>
      <c r="U5821" s="2">
        <f t="shared" ca="1" si="181"/>
        <v>1249533</v>
      </c>
    </row>
    <row r="5822" spans="1:21" x14ac:dyDescent="0.25">
      <c r="A5822" s="2">
        <v>5821</v>
      </c>
      <c r="B5822" s="3" t="s">
        <v>8547</v>
      </c>
      <c r="C5822" s="4">
        <v>45924</v>
      </c>
      <c r="D5822" s="4">
        <v>45926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2">
        <v>90004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2">
        <f t="shared" ca="1" si="180"/>
        <v>276185</v>
      </c>
      <c r="S5822" s="2">
        <v>5</v>
      </c>
      <c r="T5822" s="5">
        <v>0.2</v>
      </c>
      <c r="U5822" s="2">
        <f t="shared" ca="1" si="181"/>
        <v>1110695</v>
      </c>
    </row>
    <row r="5823" spans="1:21" x14ac:dyDescent="0.25">
      <c r="A5823" s="2">
        <v>5822</v>
      </c>
      <c r="B5823" s="3" t="s">
        <v>8545</v>
      </c>
      <c r="C5823" s="4">
        <v>45924</v>
      </c>
      <c r="D5823" s="4">
        <v>45930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2">
        <v>74012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2">
        <f t="shared" ca="1" si="180"/>
        <v>205730</v>
      </c>
      <c r="S5823" s="2">
        <v>1</v>
      </c>
      <c r="T5823" s="5">
        <v>0.2</v>
      </c>
      <c r="U5823" s="2">
        <f t="shared" ca="1" si="181"/>
        <v>1440081</v>
      </c>
    </row>
    <row r="5824" spans="1:21" x14ac:dyDescent="0.25">
      <c r="A5824" s="2">
        <v>5823</v>
      </c>
      <c r="B5824" s="3" t="s">
        <v>8547</v>
      </c>
      <c r="C5824" s="4">
        <v>45924</v>
      </c>
      <c r="D5824" s="4">
        <v>45926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2">
        <v>90004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2">
        <f t="shared" ca="1" si="180"/>
        <v>430209</v>
      </c>
      <c r="S5824" s="2">
        <v>2</v>
      </c>
      <c r="T5824" s="5">
        <v>0.2</v>
      </c>
      <c r="U5824" s="2">
        <f t="shared" ca="1" si="181"/>
        <v>1313635</v>
      </c>
    </row>
    <row r="5825" spans="1:21" x14ac:dyDescent="0.25">
      <c r="A5825" s="2">
        <v>5824</v>
      </c>
      <c r="B5825" s="3" t="s">
        <v>8543</v>
      </c>
      <c r="C5825" s="4">
        <v>45924</v>
      </c>
      <c r="D5825" s="4">
        <v>45931</v>
      </c>
      <c r="E5825" s="2" t="s">
        <v>22</v>
      </c>
      <c r="F5825" s="2" t="s">
        <v>7731</v>
      </c>
      <c r="G5825" s="2" t="s">
        <v>7732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2">
        <v>80013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2">
        <f t="shared" ca="1" si="180"/>
        <v>376795</v>
      </c>
      <c r="S5825" s="2">
        <v>9</v>
      </c>
      <c r="T5825" s="5">
        <v>0.2</v>
      </c>
      <c r="U5825" s="2">
        <f t="shared" ca="1" si="181"/>
        <v>1383767</v>
      </c>
    </row>
    <row r="5826" spans="1:21" x14ac:dyDescent="0.25">
      <c r="A5826" s="2">
        <v>5825</v>
      </c>
      <c r="B5826" s="3" t="s">
        <v>8548</v>
      </c>
      <c r="C5826" s="4">
        <v>45925</v>
      </c>
      <c r="D5826" s="4">
        <v>45927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2">
        <v>94110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2">
        <f t="shared" ca="1" si="180"/>
        <v>369822</v>
      </c>
      <c r="S5826" s="2">
        <v>2</v>
      </c>
      <c r="T5826" s="5">
        <v>0.2</v>
      </c>
      <c r="U5826" s="2">
        <f t="shared" ca="1" si="181"/>
        <v>1064169</v>
      </c>
    </row>
    <row r="5827" spans="1:21" x14ac:dyDescent="0.25">
      <c r="A5827" s="2">
        <v>5826</v>
      </c>
      <c r="B5827" s="3" t="s">
        <v>8549</v>
      </c>
      <c r="C5827" s="4">
        <v>45925</v>
      </c>
      <c r="D5827" s="4">
        <v>45931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2">
        <v>90805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2">
        <f t="shared" ref="R5827:R5890" ca="1" si="182">RANDBETWEEN(100000,500000)</f>
        <v>139938</v>
      </c>
      <c r="S5827" s="2">
        <v>4</v>
      </c>
      <c r="T5827" s="5">
        <v>0.2</v>
      </c>
      <c r="U5827" s="2">
        <f t="shared" ref="U5827:U5890" ca="1" si="183">RANDBETWEEN(1000000,1500000)</f>
        <v>1069732</v>
      </c>
    </row>
    <row r="5828" spans="1:21" x14ac:dyDescent="0.25">
      <c r="A5828" s="2">
        <v>5827</v>
      </c>
      <c r="B5828" s="3" t="s">
        <v>8550</v>
      </c>
      <c r="C5828" s="4">
        <v>45925</v>
      </c>
      <c r="D5828" s="4">
        <v>45930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7442</v>
      </c>
      <c r="K5828" s="2" t="s">
        <v>370</v>
      </c>
      <c r="L5828" s="2">
        <v>54601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2">
        <f t="shared" ca="1" si="182"/>
        <v>341408</v>
      </c>
      <c r="S5828" s="2">
        <v>2</v>
      </c>
      <c r="T5828" s="5">
        <v>0.2</v>
      </c>
      <c r="U5828" s="2">
        <f t="shared" ca="1" si="183"/>
        <v>1072006</v>
      </c>
    </row>
    <row r="5829" spans="1:21" x14ac:dyDescent="0.25">
      <c r="A5829" s="2">
        <v>5828</v>
      </c>
      <c r="B5829" s="3" t="s">
        <v>8550</v>
      </c>
      <c r="C5829" s="4">
        <v>45925</v>
      </c>
      <c r="D5829" s="4">
        <v>45930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7442</v>
      </c>
      <c r="K5829" s="2" t="s">
        <v>370</v>
      </c>
      <c r="L5829" s="2">
        <v>54601</v>
      </c>
      <c r="M5829" s="2" t="s">
        <v>29</v>
      </c>
      <c r="N5829" s="2" t="s">
        <v>7888</v>
      </c>
      <c r="O5829" s="2" t="s">
        <v>65</v>
      </c>
      <c r="P5829" s="2" t="s">
        <v>106</v>
      </c>
      <c r="Q5829" s="2" t="s">
        <v>7889</v>
      </c>
      <c r="R5829" s="2">
        <f t="shared" ca="1" si="182"/>
        <v>376241</v>
      </c>
      <c r="S5829" s="2">
        <v>11</v>
      </c>
      <c r="T5829" s="5">
        <v>0.2</v>
      </c>
      <c r="U5829" s="2">
        <f t="shared" ca="1" si="183"/>
        <v>1077933</v>
      </c>
    </row>
    <row r="5830" spans="1:21" x14ac:dyDescent="0.25">
      <c r="A5830" s="2">
        <v>5829</v>
      </c>
      <c r="B5830" s="3" t="s">
        <v>8551</v>
      </c>
      <c r="C5830" s="4">
        <v>45925</v>
      </c>
      <c r="D5830" s="4">
        <v>45930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2">
        <v>85023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2">
        <f t="shared" ca="1" si="182"/>
        <v>446290</v>
      </c>
      <c r="S5830" s="2">
        <v>3</v>
      </c>
      <c r="T5830" s="5">
        <v>0.2</v>
      </c>
      <c r="U5830" s="2">
        <f t="shared" ca="1" si="183"/>
        <v>1401008</v>
      </c>
    </row>
    <row r="5831" spans="1:21" x14ac:dyDescent="0.25">
      <c r="A5831" s="2">
        <v>5830</v>
      </c>
      <c r="B5831" s="3" t="s">
        <v>8552</v>
      </c>
      <c r="C5831" s="4">
        <v>45925</v>
      </c>
      <c r="D5831" s="4">
        <v>45929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2">
        <v>44105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2">
        <f t="shared" ca="1" si="182"/>
        <v>447302</v>
      </c>
      <c r="S5831" s="2">
        <v>1</v>
      </c>
      <c r="T5831" s="5">
        <v>0.2</v>
      </c>
      <c r="U5831" s="2">
        <f t="shared" ca="1" si="183"/>
        <v>1152961</v>
      </c>
    </row>
    <row r="5832" spans="1:21" x14ac:dyDescent="0.25">
      <c r="A5832" s="2">
        <v>5831</v>
      </c>
      <c r="B5832" s="3" t="s">
        <v>8550</v>
      </c>
      <c r="C5832" s="4">
        <v>45925</v>
      </c>
      <c r="D5832" s="4">
        <v>45930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7442</v>
      </c>
      <c r="K5832" s="2" t="s">
        <v>370</v>
      </c>
      <c r="L5832" s="2">
        <v>54601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2">
        <f t="shared" ca="1" si="182"/>
        <v>255845</v>
      </c>
      <c r="S5832" s="2">
        <v>1</v>
      </c>
      <c r="T5832" s="5">
        <v>0.2</v>
      </c>
      <c r="U5832" s="2">
        <f t="shared" ca="1" si="183"/>
        <v>1301059</v>
      </c>
    </row>
    <row r="5833" spans="1:21" x14ac:dyDescent="0.25">
      <c r="A5833" s="2">
        <v>5832</v>
      </c>
      <c r="B5833" s="3" t="s">
        <v>8549</v>
      </c>
      <c r="C5833" s="4">
        <v>45925</v>
      </c>
      <c r="D5833" s="4">
        <v>45931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2">
        <v>90805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2">
        <f t="shared" ca="1" si="182"/>
        <v>450812</v>
      </c>
      <c r="S5833" s="2">
        <v>2</v>
      </c>
      <c r="T5833" s="5">
        <v>0.2</v>
      </c>
      <c r="U5833" s="2">
        <f t="shared" ca="1" si="183"/>
        <v>1188250</v>
      </c>
    </row>
    <row r="5834" spans="1:21" x14ac:dyDescent="0.25">
      <c r="A5834" s="2">
        <v>5833</v>
      </c>
      <c r="B5834" s="3" t="s">
        <v>8553</v>
      </c>
      <c r="C5834" s="4">
        <v>45925</v>
      </c>
      <c r="D5834" s="4">
        <v>45931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2">
        <v>94109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2">
        <f t="shared" ca="1" si="182"/>
        <v>168056</v>
      </c>
      <c r="S5834" s="2">
        <v>4</v>
      </c>
      <c r="T5834" s="5">
        <v>0.2</v>
      </c>
      <c r="U5834" s="2">
        <f t="shared" ca="1" si="183"/>
        <v>1385141</v>
      </c>
    </row>
    <row r="5835" spans="1:21" x14ac:dyDescent="0.25">
      <c r="A5835" s="2">
        <v>5834</v>
      </c>
      <c r="B5835" s="3" t="s">
        <v>8554</v>
      </c>
      <c r="C5835" s="4">
        <v>45925</v>
      </c>
      <c r="D5835" s="4">
        <v>45929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2">
        <v>97224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2">
        <f t="shared" ca="1" si="182"/>
        <v>243325</v>
      </c>
      <c r="S5835" s="2">
        <v>1</v>
      </c>
      <c r="T5835" s="5">
        <v>0.2</v>
      </c>
      <c r="U5835" s="2">
        <f t="shared" ca="1" si="183"/>
        <v>1300572</v>
      </c>
    </row>
    <row r="5836" spans="1:21" x14ac:dyDescent="0.25">
      <c r="A5836" s="2">
        <v>5835</v>
      </c>
      <c r="B5836" s="3" t="s">
        <v>8555</v>
      </c>
      <c r="C5836" s="4">
        <v>45925</v>
      </c>
      <c r="D5836" s="4">
        <v>45931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2">
        <v>75061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2">
        <f t="shared" ca="1" si="182"/>
        <v>243947</v>
      </c>
      <c r="S5836" s="2">
        <v>4</v>
      </c>
      <c r="T5836" s="5">
        <v>0.2</v>
      </c>
      <c r="U5836" s="2">
        <f t="shared" ca="1" si="183"/>
        <v>1054422</v>
      </c>
    </row>
    <row r="5837" spans="1:21" x14ac:dyDescent="0.25">
      <c r="A5837" s="2">
        <v>5836</v>
      </c>
      <c r="B5837" s="3" t="s">
        <v>8549</v>
      </c>
      <c r="C5837" s="4">
        <v>45925</v>
      </c>
      <c r="D5837" s="4">
        <v>45931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2">
        <v>90805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2">
        <f t="shared" ca="1" si="182"/>
        <v>271229</v>
      </c>
      <c r="S5837" s="2">
        <v>1</v>
      </c>
      <c r="T5837" s="5">
        <v>0.2</v>
      </c>
      <c r="U5837" s="2">
        <f t="shared" ca="1" si="183"/>
        <v>1198999</v>
      </c>
    </row>
    <row r="5838" spans="1:21" x14ac:dyDescent="0.25">
      <c r="A5838" s="2">
        <v>5837</v>
      </c>
      <c r="B5838" s="3" t="s">
        <v>8549</v>
      </c>
      <c r="C5838" s="4">
        <v>45925</v>
      </c>
      <c r="D5838" s="4">
        <v>45931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2">
        <v>90805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2">
        <f t="shared" ca="1" si="182"/>
        <v>270144</v>
      </c>
      <c r="S5838" s="2">
        <v>2</v>
      </c>
      <c r="T5838" s="5">
        <v>0.2</v>
      </c>
      <c r="U5838" s="2">
        <f t="shared" ca="1" si="183"/>
        <v>1009854</v>
      </c>
    </row>
    <row r="5839" spans="1:21" x14ac:dyDescent="0.25">
      <c r="A5839" s="2">
        <v>5838</v>
      </c>
      <c r="B5839" s="3" t="s">
        <v>8549</v>
      </c>
      <c r="C5839" s="4">
        <v>45925</v>
      </c>
      <c r="D5839" s="4">
        <v>45931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2">
        <v>90805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2">
        <f t="shared" ca="1" si="182"/>
        <v>440197</v>
      </c>
      <c r="S5839" s="2">
        <v>5</v>
      </c>
      <c r="T5839" s="5">
        <v>0.2</v>
      </c>
      <c r="U5839" s="2">
        <f t="shared" ca="1" si="183"/>
        <v>1271369</v>
      </c>
    </row>
    <row r="5840" spans="1:21" x14ac:dyDescent="0.25">
      <c r="A5840" s="2">
        <v>5839</v>
      </c>
      <c r="B5840" s="3" t="s">
        <v>8554</v>
      </c>
      <c r="C5840" s="4">
        <v>45925</v>
      </c>
      <c r="D5840" s="4">
        <v>45929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2">
        <v>97224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2">
        <f t="shared" ca="1" si="182"/>
        <v>142739</v>
      </c>
      <c r="S5840" s="2">
        <v>9</v>
      </c>
      <c r="T5840" s="5">
        <v>0.2</v>
      </c>
      <c r="U5840" s="2">
        <f t="shared" ca="1" si="183"/>
        <v>1370809</v>
      </c>
    </row>
    <row r="5841" spans="1:21" x14ac:dyDescent="0.25">
      <c r="A5841" s="2">
        <v>5840</v>
      </c>
      <c r="B5841" s="3" t="s">
        <v>8552</v>
      </c>
      <c r="C5841" s="4">
        <v>45925</v>
      </c>
      <c r="D5841" s="4">
        <v>45929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2">
        <v>44105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2">
        <f t="shared" ca="1" si="182"/>
        <v>139248</v>
      </c>
      <c r="S5841" s="2">
        <v>3</v>
      </c>
      <c r="T5841" s="5">
        <v>0.2</v>
      </c>
      <c r="U5841" s="2">
        <f t="shared" ca="1" si="183"/>
        <v>1017467</v>
      </c>
    </row>
    <row r="5842" spans="1:21" x14ac:dyDescent="0.25">
      <c r="A5842" s="2">
        <v>5841</v>
      </c>
      <c r="B5842" s="3" t="s">
        <v>8552</v>
      </c>
      <c r="C5842" s="4">
        <v>45925</v>
      </c>
      <c r="D5842" s="4">
        <v>45929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2">
        <v>44105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2">
        <f t="shared" ca="1" si="182"/>
        <v>267441</v>
      </c>
      <c r="S5842" s="2">
        <v>2</v>
      </c>
      <c r="T5842" s="5">
        <v>0.2</v>
      </c>
      <c r="U5842" s="2">
        <f t="shared" ca="1" si="183"/>
        <v>1295332</v>
      </c>
    </row>
    <row r="5843" spans="1:21" x14ac:dyDescent="0.25">
      <c r="A5843" s="2">
        <v>5842</v>
      </c>
      <c r="B5843" s="3" t="s">
        <v>8550</v>
      </c>
      <c r="C5843" s="4">
        <v>45925</v>
      </c>
      <c r="D5843" s="4">
        <v>45930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7442</v>
      </c>
      <c r="K5843" s="2" t="s">
        <v>370</v>
      </c>
      <c r="L5843" s="2">
        <v>54601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2">
        <f t="shared" ca="1" si="182"/>
        <v>394442</v>
      </c>
      <c r="S5843" s="2">
        <v>5</v>
      </c>
      <c r="T5843" s="5">
        <v>0.2</v>
      </c>
      <c r="U5843" s="2">
        <f t="shared" ca="1" si="183"/>
        <v>1150832</v>
      </c>
    </row>
    <row r="5844" spans="1:21" x14ac:dyDescent="0.25">
      <c r="A5844" s="2">
        <v>5843</v>
      </c>
      <c r="B5844" s="3" t="s">
        <v>8549</v>
      </c>
      <c r="C5844" s="4">
        <v>45925</v>
      </c>
      <c r="D5844" s="4">
        <v>45931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2">
        <v>90805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2">
        <f t="shared" ca="1" si="182"/>
        <v>177429</v>
      </c>
      <c r="S5844" s="2">
        <v>3</v>
      </c>
      <c r="T5844" s="5">
        <v>0.2</v>
      </c>
      <c r="U5844" s="2">
        <f t="shared" ca="1" si="183"/>
        <v>1007330</v>
      </c>
    </row>
    <row r="5845" spans="1:21" x14ac:dyDescent="0.25">
      <c r="A5845" s="2">
        <v>5844</v>
      </c>
      <c r="B5845" s="3" t="s">
        <v>8549</v>
      </c>
      <c r="C5845" s="4">
        <v>45925</v>
      </c>
      <c r="D5845" s="4">
        <v>45931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2">
        <v>90805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2">
        <f t="shared" ca="1" si="182"/>
        <v>457139</v>
      </c>
      <c r="S5845" s="2">
        <v>8</v>
      </c>
      <c r="T5845" s="5">
        <v>0.2</v>
      </c>
      <c r="U5845" s="2">
        <f t="shared" ca="1" si="183"/>
        <v>1154245</v>
      </c>
    </row>
    <row r="5846" spans="1:21" x14ac:dyDescent="0.25">
      <c r="A5846" s="2">
        <v>5845</v>
      </c>
      <c r="B5846" s="3" t="s">
        <v>8556</v>
      </c>
      <c r="C5846" s="4">
        <v>45926</v>
      </c>
      <c r="D5846" s="4">
        <v>45931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7723</v>
      </c>
      <c r="K5846" s="2" t="s">
        <v>91</v>
      </c>
      <c r="L5846" s="2">
        <v>92345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2">
        <f t="shared" ca="1" si="182"/>
        <v>472192</v>
      </c>
      <c r="S5846" s="2">
        <v>5</v>
      </c>
      <c r="T5846" s="5">
        <v>0.2</v>
      </c>
      <c r="U5846" s="2">
        <f t="shared" ca="1" si="183"/>
        <v>1347535</v>
      </c>
    </row>
    <row r="5847" spans="1:21" x14ac:dyDescent="0.25">
      <c r="A5847" s="2">
        <v>5846</v>
      </c>
      <c r="B5847" s="3" t="s">
        <v>8557</v>
      </c>
      <c r="C5847" s="4">
        <v>45926</v>
      </c>
      <c r="D5847" s="4">
        <v>45930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2">
        <v>77041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2">
        <f t="shared" ca="1" si="182"/>
        <v>107988</v>
      </c>
      <c r="S5847" s="2">
        <v>5</v>
      </c>
      <c r="T5847" s="5">
        <v>0.2</v>
      </c>
      <c r="U5847" s="2">
        <f t="shared" ca="1" si="183"/>
        <v>1326045</v>
      </c>
    </row>
    <row r="5848" spans="1:21" x14ac:dyDescent="0.25">
      <c r="A5848" s="2">
        <v>5847</v>
      </c>
      <c r="B5848" s="3" t="s">
        <v>8558</v>
      </c>
      <c r="C5848" s="4">
        <v>45926</v>
      </c>
      <c r="D5848" s="4">
        <v>45931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2">
        <v>62521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2">
        <f t="shared" ca="1" si="182"/>
        <v>378887</v>
      </c>
      <c r="S5848" s="2">
        <v>3</v>
      </c>
      <c r="T5848" s="5">
        <v>0.2</v>
      </c>
      <c r="U5848" s="2">
        <f t="shared" ca="1" si="183"/>
        <v>1302538</v>
      </c>
    </row>
    <row r="5849" spans="1:21" x14ac:dyDescent="0.25">
      <c r="A5849" s="2">
        <v>5848</v>
      </c>
      <c r="B5849" s="3" t="s">
        <v>8559</v>
      </c>
      <c r="C5849" s="4">
        <v>45926</v>
      </c>
      <c r="D5849" s="4">
        <v>45930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2">
        <v>98042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2">
        <f t="shared" ca="1" si="182"/>
        <v>381704</v>
      </c>
      <c r="S5849" s="2">
        <v>6</v>
      </c>
      <c r="T5849" s="5">
        <v>0.2</v>
      </c>
      <c r="U5849" s="2">
        <f t="shared" ca="1" si="183"/>
        <v>1406440</v>
      </c>
    </row>
    <row r="5850" spans="1:21" x14ac:dyDescent="0.25">
      <c r="A5850" s="2">
        <v>5849</v>
      </c>
      <c r="B5850" s="3" t="s">
        <v>8557</v>
      </c>
      <c r="C5850" s="4">
        <v>45926</v>
      </c>
      <c r="D5850" s="4">
        <v>45930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2">
        <v>77041</v>
      </c>
      <c r="M5850" s="2" t="s">
        <v>29</v>
      </c>
      <c r="N5850" s="2" t="s">
        <v>8560</v>
      </c>
      <c r="O5850" s="2" t="s">
        <v>31</v>
      </c>
      <c r="P5850" s="2" t="s">
        <v>205</v>
      </c>
      <c r="Q5850" s="2" t="s">
        <v>8561</v>
      </c>
      <c r="R5850" s="2">
        <f t="shared" ca="1" si="182"/>
        <v>496073</v>
      </c>
      <c r="S5850" s="2">
        <v>2</v>
      </c>
      <c r="T5850" s="5">
        <v>0.2</v>
      </c>
      <c r="U5850" s="2">
        <f t="shared" ca="1" si="183"/>
        <v>1295011</v>
      </c>
    </row>
    <row r="5851" spans="1:21" x14ac:dyDescent="0.25">
      <c r="A5851" s="2">
        <v>5850</v>
      </c>
      <c r="B5851" s="3" t="s">
        <v>8562</v>
      </c>
      <c r="C5851" s="4">
        <v>45926</v>
      </c>
      <c r="D5851" s="4">
        <v>45926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2">
        <v>92374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2">
        <f t="shared" ca="1" si="182"/>
        <v>434786</v>
      </c>
      <c r="S5851" s="2">
        <v>5</v>
      </c>
      <c r="T5851" s="5">
        <v>0.2</v>
      </c>
      <c r="U5851" s="2">
        <f t="shared" ca="1" si="183"/>
        <v>1499140</v>
      </c>
    </row>
    <row r="5852" spans="1:21" x14ac:dyDescent="0.25">
      <c r="A5852" s="2">
        <v>5851</v>
      </c>
      <c r="B5852" s="3" t="s">
        <v>8563</v>
      </c>
      <c r="C5852" s="4">
        <v>45926</v>
      </c>
      <c r="D5852" s="4">
        <v>45931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2">
        <v>77095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2">
        <f t="shared" ca="1" si="182"/>
        <v>216821</v>
      </c>
      <c r="S5852" s="2">
        <v>2</v>
      </c>
      <c r="T5852" s="5">
        <v>0.2</v>
      </c>
      <c r="U5852" s="2">
        <f t="shared" ca="1" si="183"/>
        <v>1135167</v>
      </c>
    </row>
    <row r="5853" spans="1:21" x14ac:dyDescent="0.25">
      <c r="A5853" s="2">
        <v>5852</v>
      </c>
      <c r="B5853" s="3" t="s">
        <v>8564</v>
      </c>
      <c r="C5853" s="4">
        <v>45926</v>
      </c>
      <c r="D5853" s="4">
        <v>45927</v>
      </c>
      <c r="E5853" s="2" t="s">
        <v>71</v>
      </c>
      <c r="F5853" s="2" t="s">
        <v>7057</v>
      </c>
      <c r="G5853" s="2" t="s">
        <v>7058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2">
        <v>77041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2">
        <f t="shared" ca="1" si="182"/>
        <v>128661</v>
      </c>
      <c r="S5853" s="2">
        <v>2</v>
      </c>
      <c r="T5853" s="5">
        <v>0.2</v>
      </c>
      <c r="U5853" s="2">
        <f t="shared" ca="1" si="183"/>
        <v>1078706</v>
      </c>
    </row>
    <row r="5854" spans="1:21" x14ac:dyDescent="0.25">
      <c r="A5854" s="2">
        <v>5853</v>
      </c>
      <c r="B5854" s="3" t="s">
        <v>8558</v>
      </c>
      <c r="C5854" s="4">
        <v>45926</v>
      </c>
      <c r="D5854" s="4">
        <v>45931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2">
        <v>62521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2">
        <f t="shared" ca="1" si="182"/>
        <v>493999</v>
      </c>
      <c r="S5854" s="2">
        <v>2</v>
      </c>
      <c r="T5854" s="5">
        <v>0.2</v>
      </c>
      <c r="U5854" s="2">
        <f t="shared" ca="1" si="183"/>
        <v>1357417</v>
      </c>
    </row>
    <row r="5855" spans="1:21" x14ac:dyDescent="0.25">
      <c r="A5855" s="2">
        <v>5854</v>
      </c>
      <c r="B5855" s="3" t="s">
        <v>8562</v>
      </c>
      <c r="C5855" s="4">
        <v>45926</v>
      </c>
      <c r="D5855" s="4">
        <v>45926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2">
        <v>92374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2">
        <f t="shared" ca="1" si="182"/>
        <v>416695</v>
      </c>
      <c r="S5855" s="2">
        <v>3</v>
      </c>
      <c r="T5855" s="5">
        <v>0.2</v>
      </c>
      <c r="U5855" s="2">
        <f t="shared" ca="1" si="183"/>
        <v>1350182</v>
      </c>
    </row>
    <row r="5856" spans="1:21" x14ac:dyDescent="0.25">
      <c r="A5856" s="2">
        <v>5855</v>
      </c>
      <c r="B5856" s="3" t="s">
        <v>8562</v>
      </c>
      <c r="C5856" s="4">
        <v>45926</v>
      </c>
      <c r="D5856" s="4">
        <v>45926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2">
        <v>92374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2">
        <f t="shared" ca="1" si="182"/>
        <v>470286</v>
      </c>
      <c r="S5856" s="2">
        <v>5</v>
      </c>
      <c r="T5856" s="5">
        <v>0.2</v>
      </c>
      <c r="U5856" s="2">
        <f t="shared" ca="1" si="183"/>
        <v>1358104</v>
      </c>
    </row>
    <row r="5857" spans="1:21" x14ac:dyDescent="0.25">
      <c r="A5857" s="2">
        <v>5856</v>
      </c>
      <c r="B5857" s="3" t="s">
        <v>8565</v>
      </c>
      <c r="C5857" s="4">
        <v>45926</v>
      </c>
      <c r="D5857" s="4">
        <v>45931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8566</v>
      </c>
      <c r="K5857" s="2" t="s">
        <v>979</v>
      </c>
      <c r="L5857" s="2">
        <v>52240</v>
      </c>
      <c r="M5857" s="2" t="s">
        <v>29</v>
      </c>
      <c r="N5857" s="2" t="s">
        <v>7503</v>
      </c>
      <c r="O5857" s="2" t="s">
        <v>31</v>
      </c>
      <c r="P5857" s="2" t="s">
        <v>32</v>
      </c>
      <c r="Q5857" s="2" t="s">
        <v>7504</v>
      </c>
      <c r="R5857" s="2">
        <f t="shared" ca="1" si="182"/>
        <v>390653</v>
      </c>
      <c r="S5857" s="2">
        <v>1</v>
      </c>
      <c r="T5857" s="5">
        <v>0.2</v>
      </c>
      <c r="U5857" s="2">
        <f t="shared" ca="1" si="183"/>
        <v>1085636</v>
      </c>
    </row>
    <row r="5858" spans="1:21" x14ac:dyDescent="0.25">
      <c r="A5858" s="2">
        <v>5857</v>
      </c>
      <c r="B5858" s="3" t="s">
        <v>8559</v>
      </c>
      <c r="C5858" s="4">
        <v>45926</v>
      </c>
      <c r="D5858" s="4">
        <v>45930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2">
        <v>98042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2">
        <f t="shared" ca="1" si="182"/>
        <v>414338</v>
      </c>
      <c r="S5858" s="2">
        <v>5</v>
      </c>
      <c r="T5858" s="5">
        <v>0.2</v>
      </c>
      <c r="U5858" s="2">
        <f t="shared" ca="1" si="183"/>
        <v>1278920</v>
      </c>
    </row>
    <row r="5859" spans="1:21" x14ac:dyDescent="0.25">
      <c r="A5859" s="2">
        <v>5858</v>
      </c>
      <c r="B5859" s="3" t="s">
        <v>8567</v>
      </c>
      <c r="C5859" s="4">
        <v>45926</v>
      </c>
      <c r="D5859" s="4">
        <v>45930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2">
        <v>94109</v>
      </c>
      <c r="M5859" s="2" t="s">
        <v>92</v>
      </c>
      <c r="N5859" s="2" t="s">
        <v>8568</v>
      </c>
      <c r="O5859" s="2" t="s">
        <v>31</v>
      </c>
      <c r="P5859" s="2" t="s">
        <v>32</v>
      </c>
      <c r="Q5859" s="2" t="s">
        <v>8569</v>
      </c>
      <c r="R5859" s="2">
        <f t="shared" ca="1" si="182"/>
        <v>176010</v>
      </c>
      <c r="S5859" s="2">
        <v>2</v>
      </c>
      <c r="T5859" s="5">
        <v>0.2</v>
      </c>
      <c r="U5859" s="2">
        <f t="shared" ca="1" si="183"/>
        <v>1295156</v>
      </c>
    </row>
    <row r="5860" spans="1:21" x14ac:dyDescent="0.25">
      <c r="A5860" s="2">
        <v>5859</v>
      </c>
      <c r="B5860" s="3" t="s">
        <v>8562</v>
      </c>
      <c r="C5860" s="4">
        <v>45926</v>
      </c>
      <c r="D5860" s="4">
        <v>45926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2">
        <v>92374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2">
        <f t="shared" ca="1" si="182"/>
        <v>491834</v>
      </c>
      <c r="S5860" s="2">
        <v>3</v>
      </c>
      <c r="T5860" s="5">
        <v>0.2</v>
      </c>
      <c r="U5860" s="2">
        <f t="shared" ca="1" si="183"/>
        <v>1492001</v>
      </c>
    </row>
    <row r="5861" spans="1:21" x14ac:dyDescent="0.25">
      <c r="A5861" s="2">
        <v>5860</v>
      </c>
      <c r="B5861" s="3" t="s">
        <v>8570</v>
      </c>
      <c r="C5861" s="4">
        <v>45926</v>
      </c>
      <c r="D5861" s="4">
        <v>45931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7049</v>
      </c>
      <c r="K5861" s="2" t="s">
        <v>273</v>
      </c>
      <c r="L5861" s="2">
        <v>32303</v>
      </c>
      <c r="M5861" s="2" t="s">
        <v>63</v>
      </c>
      <c r="N5861" s="2" t="s">
        <v>6812</v>
      </c>
      <c r="O5861" s="2" t="s">
        <v>96</v>
      </c>
      <c r="P5861" s="2" t="s">
        <v>117</v>
      </c>
      <c r="Q5861" s="2" t="s">
        <v>6813</v>
      </c>
      <c r="R5861" s="2">
        <f t="shared" ca="1" si="182"/>
        <v>231629</v>
      </c>
      <c r="S5861" s="2">
        <v>3</v>
      </c>
      <c r="T5861" s="5">
        <v>0.2</v>
      </c>
      <c r="U5861" s="2">
        <f t="shared" ca="1" si="183"/>
        <v>1204185</v>
      </c>
    </row>
    <row r="5862" spans="1:21" x14ac:dyDescent="0.25">
      <c r="A5862" s="2">
        <v>5861</v>
      </c>
      <c r="B5862" s="3" t="s">
        <v>8559</v>
      </c>
      <c r="C5862" s="4">
        <v>45926</v>
      </c>
      <c r="D5862" s="4">
        <v>45930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2">
        <v>98042</v>
      </c>
      <c r="M5862" s="2" t="s">
        <v>92</v>
      </c>
      <c r="N5862" s="2" t="s">
        <v>7159</v>
      </c>
      <c r="O5862" s="2" t="s">
        <v>96</v>
      </c>
      <c r="P5862" s="2" t="s">
        <v>117</v>
      </c>
      <c r="Q5862" s="2" t="s">
        <v>7160</v>
      </c>
      <c r="R5862" s="2">
        <f t="shared" ca="1" si="182"/>
        <v>172772</v>
      </c>
      <c r="S5862" s="2">
        <v>4</v>
      </c>
      <c r="T5862" s="5">
        <v>0.2</v>
      </c>
      <c r="U5862" s="2">
        <f t="shared" ca="1" si="183"/>
        <v>1249656</v>
      </c>
    </row>
    <row r="5863" spans="1:21" x14ac:dyDescent="0.25">
      <c r="A5863" s="2">
        <v>5862</v>
      </c>
      <c r="B5863" s="3" t="s">
        <v>8571</v>
      </c>
      <c r="C5863" s="4">
        <v>45926</v>
      </c>
      <c r="D5863" s="4">
        <v>45931</v>
      </c>
      <c r="E5863" s="8" t="s">
        <v>87</v>
      </c>
      <c r="F5863" s="8" t="s">
        <v>8572</v>
      </c>
      <c r="G5863" s="8" t="s">
        <v>8573</v>
      </c>
      <c r="H5863" s="8" t="s">
        <v>74</v>
      </c>
      <c r="I5863" s="8" t="s">
        <v>279</v>
      </c>
      <c r="J5863" s="8" t="s">
        <v>5014</v>
      </c>
      <c r="K5863" s="8" t="s">
        <v>1767</v>
      </c>
      <c r="L5863" s="8" t="s">
        <v>5015</v>
      </c>
      <c r="M5863" s="8" t="s">
        <v>54</v>
      </c>
      <c r="N5863" s="8" t="s">
        <v>7503</v>
      </c>
      <c r="O5863" s="8" t="s">
        <v>31</v>
      </c>
      <c r="P5863" s="8" t="s">
        <v>32</v>
      </c>
      <c r="Q5863" s="8" t="s">
        <v>7504</v>
      </c>
      <c r="R5863" s="2">
        <f t="shared" ca="1" si="182"/>
        <v>310601</v>
      </c>
      <c r="S5863" s="8">
        <v>1</v>
      </c>
      <c r="T5863" s="5">
        <v>0.2</v>
      </c>
      <c r="U5863" s="2">
        <f t="shared" ca="1" si="183"/>
        <v>1008508</v>
      </c>
    </row>
    <row r="5864" spans="1:21" x14ac:dyDescent="0.25">
      <c r="A5864" s="2">
        <v>5863</v>
      </c>
      <c r="B5864" s="3" t="s">
        <v>8574</v>
      </c>
      <c r="C5864" s="4">
        <v>45927</v>
      </c>
      <c r="D5864" s="4">
        <v>45933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2">
        <v>77340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2">
        <f t="shared" ca="1" si="182"/>
        <v>390268</v>
      </c>
      <c r="S5864" s="2">
        <v>7</v>
      </c>
      <c r="T5864" s="5">
        <v>0.2</v>
      </c>
      <c r="U5864" s="2">
        <f t="shared" ca="1" si="183"/>
        <v>1490054</v>
      </c>
    </row>
    <row r="5865" spans="1:21" x14ac:dyDescent="0.25">
      <c r="A5865" s="2">
        <v>5864</v>
      </c>
      <c r="B5865" s="3" t="s">
        <v>8575</v>
      </c>
      <c r="C5865" s="4">
        <v>45927</v>
      </c>
      <c r="D5865" s="4">
        <v>45929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2">
        <v>30318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2">
        <f t="shared" ca="1" si="182"/>
        <v>387644</v>
      </c>
      <c r="S5865" s="2">
        <v>3</v>
      </c>
      <c r="T5865" s="5">
        <v>0.2</v>
      </c>
      <c r="U5865" s="2">
        <f t="shared" ca="1" si="183"/>
        <v>1249960</v>
      </c>
    </row>
    <row r="5866" spans="1:21" x14ac:dyDescent="0.25">
      <c r="A5866" s="2">
        <v>5865</v>
      </c>
      <c r="B5866" s="3" t="s">
        <v>8576</v>
      </c>
      <c r="C5866" s="4">
        <v>45927</v>
      </c>
      <c r="D5866" s="4">
        <v>45932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2">
        <v>43130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2">
        <f t="shared" ca="1" si="182"/>
        <v>132384</v>
      </c>
      <c r="S5866" s="2">
        <v>3</v>
      </c>
      <c r="T5866" s="5">
        <v>0.2</v>
      </c>
      <c r="U5866" s="2">
        <f t="shared" ca="1" si="183"/>
        <v>1477398</v>
      </c>
    </row>
    <row r="5867" spans="1:21" x14ac:dyDescent="0.25">
      <c r="A5867" s="2">
        <v>5866</v>
      </c>
      <c r="B5867" s="3" t="s">
        <v>8575</v>
      </c>
      <c r="C5867" s="4">
        <v>45927</v>
      </c>
      <c r="D5867" s="4">
        <v>45929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2">
        <v>30318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2">
        <f t="shared" ca="1" si="182"/>
        <v>441096</v>
      </c>
      <c r="S5867" s="2">
        <v>3</v>
      </c>
      <c r="T5867" s="5">
        <v>0.2</v>
      </c>
      <c r="U5867" s="2">
        <f t="shared" ca="1" si="183"/>
        <v>1251657</v>
      </c>
    </row>
    <row r="5868" spans="1:21" x14ac:dyDescent="0.25">
      <c r="A5868" s="2">
        <v>5867</v>
      </c>
      <c r="B5868" s="3" t="s">
        <v>8577</v>
      </c>
      <c r="C5868" s="4">
        <v>45927</v>
      </c>
      <c r="D5868" s="4">
        <v>45933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2">
        <v>98103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2">
        <f t="shared" ca="1" si="182"/>
        <v>414815</v>
      </c>
      <c r="S5868" s="2">
        <v>2</v>
      </c>
      <c r="T5868" s="5">
        <v>0.2</v>
      </c>
      <c r="U5868" s="2">
        <f t="shared" ca="1" si="183"/>
        <v>1041538</v>
      </c>
    </row>
    <row r="5869" spans="1:21" x14ac:dyDescent="0.25">
      <c r="A5869" s="2">
        <v>5868</v>
      </c>
      <c r="B5869" s="3" t="s">
        <v>8578</v>
      </c>
      <c r="C5869" s="4">
        <v>45928</v>
      </c>
      <c r="D5869" s="4">
        <v>45931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2">
        <v>62301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2">
        <f t="shared" ca="1" si="182"/>
        <v>408876</v>
      </c>
      <c r="S5869" s="2">
        <v>4</v>
      </c>
      <c r="T5869" s="5">
        <v>0.2</v>
      </c>
      <c r="U5869" s="2">
        <f t="shared" ca="1" si="183"/>
        <v>1379699</v>
      </c>
    </row>
    <row r="5870" spans="1:21" x14ac:dyDescent="0.25">
      <c r="A5870" s="2">
        <v>5869</v>
      </c>
      <c r="B5870" s="3" t="s">
        <v>8579</v>
      </c>
      <c r="C5870" s="4">
        <v>45929</v>
      </c>
      <c r="D5870" s="4">
        <v>45930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2">
        <v>47201</v>
      </c>
      <c r="M5870" s="2" t="s">
        <v>29</v>
      </c>
      <c r="N5870" s="2" t="s">
        <v>8580</v>
      </c>
      <c r="O5870" s="2" t="s">
        <v>31</v>
      </c>
      <c r="P5870" s="2" t="s">
        <v>56</v>
      </c>
      <c r="Q5870" s="2" t="s">
        <v>8581</v>
      </c>
      <c r="R5870" s="2">
        <f t="shared" ca="1" si="182"/>
        <v>434536</v>
      </c>
      <c r="S5870" s="2">
        <v>7</v>
      </c>
      <c r="T5870" s="5">
        <v>0.2</v>
      </c>
      <c r="U5870" s="2">
        <f t="shared" ca="1" si="183"/>
        <v>1384929</v>
      </c>
    </row>
    <row r="5871" spans="1:21" x14ac:dyDescent="0.25">
      <c r="A5871" s="2">
        <v>5870</v>
      </c>
      <c r="B5871" s="3" t="s">
        <v>8582</v>
      </c>
      <c r="C5871" s="4">
        <v>45929</v>
      </c>
      <c r="D5871" s="4">
        <v>45933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2">
        <v>36608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2">
        <f t="shared" ca="1" si="182"/>
        <v>493692</v>
      </c>
      <c r="S5871" s="2">
        <v>9</v>
      </c>
      <c r="T5871" s="5">
        <v>0.2</v>
      </c>
      <c r="U5871" s="2">
        <f t="shared" ca="1" si="183"/>
        <v>1267681</v>
      </c>
    </row>
    <row r="5872" spans="1:21" x14ac:dyDescent="0.25">
      <c r="A5872" s="2">
        <v>5871</v>
      </c>
      <c r="B5872" s="3" t="s">
        <v>8583</v>
      </c>
      <c r="C5872" s="4">
        <v>45929</v>
      </c>
      <c r="D5872" s="4">
        <v>45931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7832</v>
      </c>
      <c r="K5872" s="2" t="s">
        <v>211</v>
      </c>
      <c r="L5872" s="2">
        <v>85364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2">
        <f t="shared" ca="1" si="182"/>
        <v>365734</v>
      </c>
      <c r="S5872" s="2">
        <v>4</v>
      </c>
      <c r="T5872" s="5">
        <v>0.2</v>
      </c>
      <c r="U5872" s="2">
        <f t="shared" ca="1" si="183"/>
        <v>1337545</v>
      </c>
    </row>
    <row r="5873" spans="1:21" x14ac:dyDescent="0.25">
      <c r="A5873" s="2">
        <v>5872</v>
      </c>
      <c r="B5873" s="3" t="s">
        <v>8582</v>
      </c>
      <c r="C5873" s="4">
        <v>45929</v>
      </c>
      <c r="D5873" s="4">
        <v>45933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2">
        <v>36608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2">
        <f t="shared" ca="1" si="182"/>
        <v>215654</v>
      </c>
      <c r="S5873" s="2">
        <v>3</v>
      </c>
      <c r="T5873" s="5">
        <v>0.2</v>
      </c>
      <c r="U5873" s="2">
        <f t="shared" ca="1" si="183"/>
        <v>1208709</v>
      </c>
    </row>
    <row r="5874" spans="1:21" x14ac:dyDescent="0.25">
      <c r="A5874" s="2">
        <v>5873</v>
      </c>
      <c r="B5874" s="3" t="s">
        <v>8584</v>
      </c>
      <c r="C5874" s="4">
        <v>45929</v>
      </c>
      <c r="D5874" s="4">
        <v>45933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2">
        <v>94109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2">
        <f t="shared" ca="1" si="182"/>
        <v>278138</v>
      </c>
      <c r="S5874" s="2">
        <v>5</v>
      </c>
      <c r="T5874" s="5">
        <v>0.2</v>
      </c>
      <c r="U5874" s="2">
        <f t="shared" ca="1" si="183"/>
        <v>1052248</v>
      </c>
    </row>
    <row r="5875" spans="1:21" x14ac:dyDescent="0.25">
      <c r="A5875" s="2">
        <v>5874</v>
      </c>
      <c r="B5875" s="3" t="s">
        <v>8585</v>
      </c>
      <c r="C5875" s="4">
        <v>45929</v>
      </c>
      <c r="D5875" s="4">
        <v>45932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2">
        <v>19140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2">
        <f t="shared" ca="1" si="182"/>
        <v>444732</v>
      </c>
      <c r="S5875" s="2">
        <v>4</v>
      </c>
      <c r="T5875" s="5">
        <v>0.2</v>
      </c>
      <c r="U5875" s="2">
        <f t="shared" ca="1" si="183"/>
        <v>1344298</v>
      </c>
    </row>
    <row r="5876" spans="1:21" x14ac:dyDescent="0.25">
      <c r="A5876" s="2">
        <v>5875</v>
      </c>
      <c r="B5876" s="3" t="s">
        <v>8586</v>
      </c>
      <c r="C5876" s="4">
        <v>45929</v>
      </c>
      <c r="D5876" s="4">
        <v>45931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2">
        <v>90008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2">
        <f t="shared" ca="1" si="182"/>
        <v>435031</v>
      </c>
      <c r="S5876" s="2">
        <v>1</v>
      </c>
      <c r="T5876" s="5">
        <v>0.2</v>
      </c>
      <c r="U5876" s="2">
        <f t="shared" ca="1" si="183"/>
        <v>1084832</v>
      </c>
    </row>
    <row r="5877" spans="1:21" x14ac:dyDescent="0.25">
      <c r="A5877" s="2">
        <v>5876</v>
      </c>
      <c r="B5877" s="3" t="s">
        <v>8582</v>
      </c>
      <c r="C5877" s="4">
        <v>45929</v>
      </c>
      <c r="D5877" s="4">
        <v>45933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2">
        <v>36608</v>
      </c>
      <c r="M5877" s="2" t="s">
        <v>63</v>
      </c>
      <c r="N5877" s="2" t="s">
        <v>7314</v>
      </c>
      <c r="O5877" s="2" t="s">
        <v>96</v>
      </c>
      <c r="P5877" s="2" t="s">
        <v>117</v>
      </c>
      <c r="Q5877" s="2" t="s">
        <v>7315</v>
      </c>
      <c r="R5877" s="2">
        <f t="shared" ca="1" si="182"/>
        <v>426947</v>
      </c>
      <c r="S5877" s="2">
        <v>3</v>
      </c>
      <c r="T5877" s="5">
        <v>0.2</v>
      </c>
      <c r="U5877" s="2">
        <f t="shared" ca="1" si="183"/>
        <v>1250604</v>
      </c>
    </row>
    <row r="5878" spans="1:21" x14ac:dyDescent="0.25">
      <c r="A5878" s="2">
        <v>5877</v>
      </c>
      <c r="B5878" s="3" t="s">
        <v>8587</v>
      </c>
      <c r="C5878" s="4">
        <v>45929</v>
      </c>
      <c r="D5878" s="4">
        <v>45933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2">
        <v>90008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2">
        <f t="shared" ca="1" si="182"/>
        <v>401116</v>
      </c>
      <c r="S5878" s="2">
        <v>1</v>
      </c>
      <c r="T5878" s="5">
        <v>0.2</v>
      </c>
      <c r="U5878" s="2">
        <f t="shared" ca="1" si="183"/>
        <v>1400487</v>
      </c>
    </row>
    <row r="5879" spans="1:21" x14ac:dyDescent="0.25">
      <c r="A5879" s="2">
        <v>5878</v>
      </c>
      <c r="B5879" s="3" t="s">
        <v>8588</v>
      </c>
      <c r="C5879" s="4">
        <v>45929</v>
      </c>
      <c r="D5879" s="4">
        <v>45933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2">
        <v>97477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2">
        <f t="shared" ca="1" si="182"/>
        <v>406821</v>
      </c>
      <c r="S5879" s="2">
        <v>3</v>
      </c>
      <c r="T5879" s="5">
        <v>0.2</v>
      </c>
      <c r="U5879" s="2">
        <f t="shared" ca="1" si="183"/>
        <v>1491358</v>
      </c>
    </row>
    <row r="5880" spans="1:21" x14ac:dyDescent="0.25">
      <c r="A5880" s="2">
        <v>5879</v>
      </c>
      <c r="B5880" s="3" t="s">
        <v>8589</v>
      </c>
      <c r="C5880" s="4">
        <v>45930</v>
      </c>
      <c r="D5880" s="4">
        <v>45934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2">
        <v>10011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2">
        <f t="shared" ca="1" si="182"/>
        <v>328483</v>
      </c>
      <c r="S5880" s="2">
        <v>5</v>
      </c>
      <c r="T5880" s="5">
        <v>0.2</v>
      </c>
      <c r="U5880" s="2">
        <f t="shared" ca="1" si="183"/>
        <v>1296115</v>
      </c>
    </row>
    <row r="5881" spans="1:21" x14ac:dyDescent="0.25">
      <c r="A5881" s="2">
        <v>5880</v>
      </c>
      <c r="B5881" s="3" t="s">
        <v>8590</v>
      </c>
      <c r="C5881" s="4">
        <v>45930</v>
      </c>
      <c r="D5881" s="4">
        <v>45933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2">
        <v>62301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2">
        <f t="shared" ca="1" si="182"/>
        <v>350541</v>
      </c>
      <c r="S5881" s="2">
        <v>2</v>
      </c>
      <c r="T5881" s="5">
        <v>0.2</v>
      </c>
      <c r="U5881" s="2">
        <f t="shared" ca="1" si="183"/>
        <v>1445673</v>
      </c>
    </row>
    <row r="5882" spans="1:21" x14ac:dyDescent="0.25">
      <c r="A5882" s="2">
        <v>5881</v>
      </c>
      <c r="B5882" s="3" t="s">
        <v>8591</v>
      </c>
      <c r="C5882" s="4">
        <v>45931</v>
      </c>
      <c r="D5882" s="4">
        <v>45932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2">
        <v>94122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2">
        <f t="shared" ca="1" si="182"/>
        <v>390031</v>
      </c>
      <c r="S5882" s="2">
        <v>4</v>
      </c>
      <c r="T5882" s="5">
        <v>0.2</v>
      </c>
      <c r="U5882" s="2">
        <f t="shared" ca="1" si="183"/>
        <v>1356846</v>
      </c>
    </row>
    <row r="5883" spans="1:21" x14ac:dyDescent="0.25">
      <c r="A5883" s="2">
        <v>5882</v>
      </c>
      <c r="B5883" s="3" t="s">
        <v>8592</v>
      </c>
      <c r="C5883" s="4">
        <v>45931</v>
      </c>
      <c r="D5883" s="4">
        <v>45932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8593</v>
      </c>
      <c r="K5883" s="2" t="s">
        <v>297</v>
      </c>
      <c r="L5883" s="2">
        <v>46350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2">
        <f t="shared" ca="1" si="182"/>
        <v>205423</v>
      </c>
      <c r="S5883" s="2">
        <v>5</v>
      </c>
      <c r="T5883" s="5">
        <v>0.2</v>
      </c>
      <c r="U5883" s="2">
        <f t="shared" ca="1" si="183"/>
        <v>1392446</v>
      </c>
    </row>
    <row r="5884" spans="1:21" x14ac:dyDescent="0.25">
      <c r="A5884" s="2">
        <v>5883</v>
      </c>
      <c r="B5884" s="3" t="s">
        <v>8594</v>
      </c>
      <c r="C5884" s="4">
        <v>45931</v>
      </c>
      <c r="D5884" s="4">
        <v>45935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2">
        <v>10024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2">
        <f t="shared" ca="1" si="182"/>
        <v>276274</v>
      </c>
      <c r="S5884" s="2">
        <v>1</v>
      </c>
      <c r="T5884" s="5">
        <v>0.2</v>
      </c>
      <c r="U5884" s="2">
        <f t="shared" ca="1" si="183"/>
        <v>1388596</v>
      </c>
    </row>
    <row r="5885" spans="1:21" x14ac:dyDescent="0.25">
      <c r="A5885" s="2">
        <v>5884</v>
      </c>
      <c r="B5885" s="3" t="s">
        <v>8595</v>
      </c>
      <c r="C5885" s="4">
        <v>45931</v>
      </c>
      <c r="D5885" s="4">
        <v>45936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2">
        <v>33012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2">
        <f t="shared" ca="1" si="182"/>
        <v>195030</v>
      </c>
      <c r="S5885" s="2">
        <v>8</v>
      </c>
      <c r="T5885" s="5">
        <v>0.2</v>
      </c>
      <c r="U5885" s="2">
        <f t="shared" ca="1" si="183"/>
        <v>1069856</v>
      </c>
    </row>
    <row r="5886" spans="1:21" x14ac:dyDescent="0.25">
      <c r="A5886" s="2">
        <v>5885</v>
      </c>
      <c r="B5886" s="3" t="s">
        <v>8595</v>
      </c>
      <c r="C5886" s="4">
        <v>45931</v>
      </c>
      <c r="D5886" s="4">
        <v>45936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2">
        <v>33012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2">
        <f t="shared" ca="1" si="182"/>
        <v>404696</v>
      </c>
      <c r="S5886" s="2">
        <v>4</v>
      </c>
      <c r="T5886" s="5">
        <v>0.2</v>
      </c>
      <c r="U5886" s="2">
        <f t="shared" ca="1" si="183"/>
        <v>1232183</v>
      </c>
    </row>
    <row r="5887" spans="1:21" x14ac:dyDescent="0.25">
      <c r="A5887" s="2">
        <v>5886</v>
      </c>
      <c r="B5887" s="3" t="s">
        <v>8596</v>
      </c>
      <c r="C5887" s="4">
        <v>45931</v>
      </c>
      <c r="D5887" s="4">
        <v>45931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2">
        <v>79109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2">
        <f t="shared" ca="1" si="182"/>
        <v>366222</v>
      </c>
      <c r="S5887" s="2">
        <v>1</v>
      </c>
      <c r="T5887" s="5">
        <v>0.2</v>
      </c>
      <c r="U5887" s="2">
        <f t="shared" ca="1" si="183"/>
        <v>1230875</v>
      </c>
    </row>
    <row r="5888" spans="1:21" x14ac:dyDescent="0.25">
      <c r="A5888" s="2">
        <v>5887</v>
      </c>
      <c r="B5888" s="3" t="s">
        <v>8596</v>
      </c>
      <c r="C5888" s="4">
        <v>45931</v>
      </c>
      <c r="D5888" s="4">
        <v>45931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2">
        <v>79109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2">
        <f t="shared" ca="1" si="182"/>
        <v>189654</v>
      </c>
      <c r="S5888" s="2">
        <v>3</v>
      </c>
      <c r="T5888" s="5">
        <v>0.2</v>
      </c>
      <c r="U5888" s="2">
        <f t="shared" ca="1" si="183"/>
        <v>1092601</v>
      </c>
    </row>
    <row r="5889" spans="1:21" x14ac:dyDescent="0.25">
      <c r="A5889" s="2">
        <v>5888</v>
      </c>
      <c r="B5889" s="3" t="s">
        <v>8592</v>
      </c>
      <c r="C5889" s="4">
        <v>45931</v>
      </c>
      <c r="D5889" s="4">
        <v>45932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8593</v>
      </c>
      <c r="K5889" s="2" t="s">
        <v>297</v>
      </c>
      <c r="L5889" s="2">
        <v>46350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2">
        <f t="shared" ca="1" si="182"/>
        <v>217239</v>
      </c>
      <c r="S5889" s="2">
        <v>2</v>
      </c>
      <c r="T5889" s="5">
        <v>0.2</v>
      </c>
      <c r="U5889" s="2">
        <f t="shared" ca="1" si="183"/>
        <v>1069777</v>
      </c>
    </row>
    <row r="5890" spans="1:21" x14ac:dyDescent="0.25">
      <c r="A5890" s="2">
        <v>5889</v>
      </c>
      <c r="B5890" s="3" t="s">
        <v>8597</v>
      </c>
      <c r="C5890" s="4">
        <v>45932</v>
      </c>
      <c r="D5890" s="4">
        <v>45936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2">
        <v>10024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2">
        <f t="shared" ca="1" si="182"/>
        <v>306862</v>
      </c>
      <c r="S5890" s="2">
        <v>3</v>
      </c>
      <c r="T5890" s="5">
        <v>0.2</v>
      </c>
      <c r="U5890" s="2">
        <f t="shared" ca="1" si="183"/>
        <v>1375105</v>
      </c>
    </row>
    <row r="5891" spans="1:21" x14ac:dyDescent="0.25">
      <c r="A5891" s="2">
        <v>5890</v>
      </c>
      <c r="B5891" s="3" t="s">
        <v>8598</v>
      </c>
      <c r="C5891" s="4">
        <v>45932</v>
      </c>
      <c r="D5891" s="4">
        <v>45939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2">
        <v>47905</v>
      </c>
      <c r="M5891" s="2" t="s">
        <v>29</v>
      </c>
      <c r="N5891" s="2" t="s">
        <v>7231</v>
      </c>
      <c r="O5891" s="2" t="s">
        <v>31</v>
      </c>
      <c r="P5891" s="2" t="s">
        <v>56</v>
      </c>
      <c r="Q5891" s="2" t="s">
        <v>7232</v>
      </c>
      <c r="R5891" s="2">
        <f t="shared" ref="R5891:R5954" ca="1" si="184">RANDBETWEEN(100000,500000)</f>
        <v>441126</v>
      </c>
      <c r="S5891" s="2">
        <v>2</v>
      </c>
      <c r="T5891" s="5">
        <v>0.2</v>
      </c>
      <c r="U5891" s="2">
        <f t="shared" ref="U5891:U5954" ca="1" si="185">RANDBETWEEN(1000000,1500000)</f>
        <v>1321207</v>
      </c>
    </row>
    <row r="5892" spans="1:21" x14ac:dyDescent="0.25">
      <c r="A5892" s="2">
        <v>5891</v>
      </c>
      <c r="B5892" s="3" t="s">
        <v>8599</v>
      </c>
      <c r="C5892" s="4">
        <v>45932</v>
      </c>
      <c r="D5892" s="4">
        <v>45933</v>
      </c>
      <c r="E5892" s="2" t="s">
        <v>71</v>
      </c>
      <c r="F5892" s="2" t="s">
        <v>7940</v>
      </c>
      <c r="G5892" s="2" t="s">
        <v>7941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2">
        <v>85023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2">
        <f t="shared" ca="1" si="184"/>
        <v>315958</v>
      </c>
      <c r="S5892" s="2">
        <v>6</v>
      </c>
      <c r="T5892" s="5">
        <v>0.2</v>
      </c>
      <c r="U5892" s="2">
        <f t="shared" ca="1" si="185"/>
        <v>1365891</v>
      </c>
    </row>
    <row r="5893" spans="1:21" x14ac:dyDescent="0.25">
      <c r="A5893" s="2">
        <v>5892</v>
      </c>
      <c r="B5893" s="3" t="s">
        <v>8598</v>
      </c>
      <c r="C5893" s="4">
        <v>45932</v>
      </c>
      <c r="D5893" s="4">
        <v>45939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2">
        <v>47905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2">
        <f t="shared" ca="1" si="184"/>
        <v>321039</v>
      </c>
      <c r="S5893" s="2">
        <v>7</v>
      </c>
      <c r="T5893" s="5">
        <v>0.2</v>
      </c>
      <c r="U5893" s="2">
        <f t="shared" ca="1" si="185"/>
        <v>1398094</v>
      </c>
    </row>
    <row r="5894" spans="1:21" x14ac:dyDescent="0.25">
      <c r="A5894" s="2">
        <v>5893</v>
      </c>
      <c r="B5894" s="3" t="s">
        <v>8598</v>
      </c>
      <c r="C5894" s="4">
        <v>45932</v>
      </c>
      <c r="D5894" s="4">
        <v>45939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2">
        <v>47905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2">
        <f t="shared" ca="1" si="184"/>
        <v>128162</v>
      </c>
      <c r="S5894" s="2">
        <v>2</v>
      </c>
      <c r="T5894" s="5">
        <v>0.2</v>
      </c>
      <c r="U5894" s="2">
        <f t="shared" ca="1" si="185"/>
        <v>1228630</v>
      </c>
    </row>
    <row r="5895" spans="1:21" x14ac:dyDescent="0.25">
      <c r="A5895" s="2">
        <v>5894</v>
      </c>
      <c r="B5895" s="3" t="s">
        <v>8598</v>
      </c>
      <c r="C5895" s="4">
        <v>45932</v>
      </c>
      <c r="D5895" s="4">
        <v>45939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2">
        <v>47905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2">
        <f t="shared" ca="1" si="184"/>
        <v>241549</v>
      </c>
      <c r="S5895" s="2">
        <v>2</v>
      </c>
      <c r="T5895" s="5">
        <v>0.2</v>
      </c>
      <c r="U5895" s="2">
        <f t="shared" ca="1" si="185"/>
        <v>1386754</v>
      </c>
    </row>
    <row r="5896" spans="1:21" x14ac:dyDescent="0.25">
      <c r="A5896" s="2">
        <v>5895</v>
      </c>
      <c r="B5896" s="3" t="s">
        <v>8598</v>
      </c>
      <c r="C5896" s="4">
        <v>45932</v>
      </c>
      <c r="D5896" s="4">
        <v>45939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2">
        <v>47905</v>
      </c>
      <c r="M5896" s="2" t="s">
        <v>29</v>
      </c>
      <c r="N5896" s="2" t="s">
        <v>7880</v>
      </c>
      <c r="O5896" s="2" t="s">
        <v>96</v>
      </c>
      <c r="P5896" s="2" t="s">
        <v>1498</v>
      </c>
      <c r="Q5896" s="2" t="s">
        <v>7881</v>
      </c>
      <c r="R5896" s="2">
        <f t="shared" ca="1" si="184"/>
        <v>107926</v>
      </c>
      <c r="S5896" s="2">
        <v>5</v>
      </c>
      <c r="T5896" s="5">
        <v>0.2</v>
      </c>
      <c r="U5896" s="2">
        <f t="shared" ca="1" si="185"/>
        <v>1473069</v>
      </c>
    </row>
    <row r="5897" spans="1:21" x14ac:dyDescent="0.25">
      <c r="A5897" s="2">
        <v>5896</v>
      </c>
      <c r="B5897" s="3" t="s">
        <v>8600</v>
      </c>
      <c r="C5897" s="4">
        <v>45933</v>
      </c>
      <c r="D5897" s="4">
        <v>45938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2">
        <v>10035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2">
        <f t="shared" ca="1" si="184"/>
        <v>255428</v>
      </c>
      <c r="S5897" s="2">
        <v>6</v>
      </c>
      <c r="T5897" s="5">
        <v>0.2</v>
      </c>
      <c r="U5897" s="2">
        <f t="shared" ca="1" si="185"/>
        <v>1419797</v>
      </c>
    </row>
    <row r="5898" spans="1:21" x14ac:dyDescent="0.25">
      <c r="A5898" s="2">
        <v>5897</v>
      </c>
      <c r="B5898" s="3" t="s">
        <v>8601</v>
      </c>
      <c r="C5898" s="4">
        <v>45933</v>
      </c>
      <c r="D5898" s="4">
        <v>45937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8602</v>
      </c>
      <c r="K5898" s="2" t="s">
        <v>91</v>
      </c>
      <c r="L5898" s="2">
        <v>92630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2">
        <f t="shared" ca="1" si="184"/>
        <v>295654</v>
      </c>
      <c r="S5898" s="2">
        <v>4</v>
      </c>
      <c r="T5898" s="5">
        <v>0.2</v>
      </c>
      <c r="U5898" s="2">
        <f t="shared" ca="1" si="185"/>
        <v>1197451</v>
      </c>
    </row>
    <row r="5899" spans="1:21" x14ac:dyDescent="0.25">
      <c r="A5899" s="2">
        <v>5898</v>
      </c>
      <c r="B5899" s="3" t="s">
        <v>8603</v>
      </c>
      <c r="C5899" s="4">
        <v>45933</v>
      </c>
      <c r="D5899" s="4">
        <v>45937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2">
        <v>75051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2">
        <f t="shared" ca="1" si="184"/>
        <v>166881</v>
      </c>
      <c r="S5899" s="2">
        <v>5</v>
      </c>
      <c r="T5899" s="5">
        <v>0.2</v>
      </c>
      <c r="U5899" s="2">
        <f t="shared" ca="1" si="185"/>
        <v>1244898</v>
      </c>
    </row>
    <row r="5900" spans="1:21" x14ac:dyDescent="0.25">
      <c r="A5900" s="2">
        <v>5899</v>
      </c>
      <c r="B5900" s="3" t="s">
        <v>8604</v>
      </c>
      <c r="C5900" s="4">
        <v>45933</v>
      </c>
      <c r="D5900" s="4">
        <v>45936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2">
        <v>77095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2">
        <f t="shared" ca="1" si="184"/>
        <v>133534</v>
      </c>
      <c r="S5900" s="2">
        <v>2</v>
      </c>
      <c r="T5900" s="5">
        <v>0.2</v>
      </c>
      <c r="U5900" s="2">
        <f t="shared" ca="1" si="185"/>
        <v>1014265</v>
      </c>
    </row>
    <row r="5901" spans="1:21" x14ac:dyDescent="0.25">
      <c r="A5901" s="2">
        <v>5900</v>
      </c>
      <c r="B5901" s="3" t="s">
        <v>8601</v>
      </c>
      <c r="C5901" s="4">
        <v>45933</v>
      </c>
      <c r="D5901" s="4">
        <v>45937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8602</v>
      </c>
      <c r="K5901" s="2" t="s">
        <v>91</v>
      </c>
      <c r="L5901" s="2">
        <v>92630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2">
        <f t="shared" ca="1" si="184"/>
        <v>206283</v>
      </c>
      <c r="S5901" s="2">
        <v>2</v>
      </c>
      <c r="T5901" s="5">
        <v>0.2</v>
      </c>
      <c r="U5901" s="2">
        <f t="shared" ca="1" si="185"/>
        <v>1344844</v>
      </c>
    </row>
    <row r="5902" spans="1:21" x14ac:dyDescent="0.25">
      <c r="A5902" s="2">
        <v>5901</v>
      </c>
      <c r="B5902" s="3" t="s">
        <v>8601</v>
      </c>
      <c r="C5902" s="4">
        <v>45933</v>
      </c>
      <c r="D5902" s="4">
        <v>45937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8602</v>
      </c>
      <c r="K5902" s="2" t="s">
        <v>91</v>
      </c>
      <c r="L5902" s="2">
        <v>92630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2">
        <f t="shared" ca="1" si="184"/>
        <v>114118</v>
      </c>
      <c r="S5902" s="2">
        <v>2</v>
      </c>
      <c r="T5902" s="5">
        <v>0.2</v>
      </c>
      <c r="U5902" s="2">
        <f t="shared" ca="1" si="185"/>
        <v>1324547</v>
      </c>
    </row>
    <row r="5903" spans="1:21" x14ac:dyDescent="0.25">
      <c r="A5903" s="2">
        <v>5902</v>
      </c>
      <c r="B5903" s="3" t="s">
        <v>8601</v>
      </c>
      <c r="C5903" s="4">
        <v>45933</v>
      </c>
      <c r="D5903" s="4">
        <v>45937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8602</v>
      </c>
      <c r="K5903" s="2" t="s">
        <v>91</v>
      </c>
      <c r="L5903" s="2">
        <v>92630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2">
        <f t="shared" ca="1" si="184"/>
        <v>366843</v>
      </c>
      <c r="S5903" s="2">
        <v>2</v>
      </c>
      <c r="T5903" s="5">
        <v>0.2</v>
      </c>
      <c r="U5903" s="2">
        <f t="shared" ca="1" si="185"/>
        <v>1485420</v>
      </c>
    </row>
    <row r="5904" spans="1:21" x14ac:dyDescent="0.25">
      <c r="A5904" s="2">
        <v>5903</v>
      </c>
      <c r="B5904" s="3" t="s">
        <v>8605</v>
      </c>
      <c r="C5904" s="4">
        <v>45934</v>
      </c>
      <c r="D5904" s="4">
        <v>45938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8606</v>
      </c>
      <c r="K5904" s="2" t="s">
        <v>273</v>
      </c>
      <c r="L5904" s="2">
        <v>33134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2">
        <f t="shared" ca="1" si="184"/>
        <v>317390</v>
      </c>
      <c r="S5904" s="2">
        <v>3</v>
      </c>
      <c r="T5904" s="5">
        <v>0.2</v>
      </c>
      <c r="U5904" s="2">
        <f t="shared" ca="1" si="185"/>
        <v>1056418</v>
      </c>
    </row>
    <row r="5905" spans="1:21" x14ac:dyDescent="0.25">
      <c r="A5905" s="2">
        <v>5904</v>
      </c>
      <c r="B5905" s="3" t="s">
        <v>8607</v>
      </c>
      <c r="C5905" s="4">
        <v>45934</v>
      </c>
      <c r="D5905" s="4">
        <v>45939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2">
        <v>21215</v>
      </c>
      <c r="M5905" s="2" t="s">
        <v>54</v>
      </c>
      <c r="N5905" s="2" t="s">
        <v>7152</v>
      </c>
      <c r="O5905" s="2" t="s">
        <v>65</v>
      </c>
      <c r="P5905" s="2" t="s">
        <v>339</v>
      </c>
      <c r="Q5905" s="2" t="s">
        <v>7153</v>
      </c>
      <c r="R5905" s="2">
        <f t="shared" ca="1" si="184"/>
        <v>400954</v>
      </c>
      <c r="S5905" s="2">
        <v>2</v>
      </c>
      <c r="T5905" s="5">
        <v>0.2</v>
      </c>
      <c r="U5905" s="2">
        <f t="shared" ca="1" si="185"/>
        <v>1261966</v>
      </c>
    </row>
    <row r="5906" spans="1:21" x14ac:dyDescent="0.25">
      <c r="A5906" s="2">
        <v>5905</v>
      </c>
      <c r="B5906" s="3" t="s">
        <v>8608</v>
      </c>
      <c r="C5906" s="4">
        <v>45934</v>
      </c>
      <c r="D5906" s="4">
        <v>45938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2">
        <v>2908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2">
        <f t="shared" ca="1" si="184"/>
        <v>431198</v>
      </c>
      <c r="S5906" s="2">
        <v>1</v>
      </c>
      <c r="T5906" s="5">
        <v>0.2</v>
      </c>
      <c r="U5906" s="2">
        <f t="shared" ca="1" si="185"/>
        <v>1177277</v>
      </c>
    </row>
    <row r="5907" spans="1:21" x14ac:dyDescent="0.25">
      <c r="A5907" s="2">
        <v>5906</v>
      </c>
      <c r="B5907" s="3" t="s">
        <v>8609</v>
      </c>
      <c r="C5907" s="4">
        <v>45934</v>
      </c>
      <c r="D5907" s="4">
        <v>45934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8610</v>
      </c>
      <c r="K5907" s="2" t="s">
        <v>28</v>
      </c>
      <c r="L5907" s="2">
        <v>75056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2">
        <f t="shared" ca="1" si="184"/>
        <v>493584</v>
      </c>
      <c r="S5907" s="2">
        <v>7</v>
      </c>
      <c r="T5907" s="5">
        <v>0.2</v>
      </c>
      <c r="U5907" s="2">
        <f t="shared" ca="1" si="185"/>
        <v>1146410</v>
      </c>
    </row>
    <row r="5908" spans="1:21" x14ac:dyDescent="0.25">
      <c r="A5908" s="2">
        <v>5907</v>
      </c>
      <c r="B5908" s="3" t="s">
        <v>8608</v>
      </c>
      <c r="C5908" s="4">
        <v>45934</v>
      </c>
      <c r="D5908" s="4">
        <v>45938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2">
        <v>2908</v>
      </c>
      <c r="M5908" s="2" t="s">
        <v>54</v>
      </c>
      <c r="N5908" s="2" t="s">
        <v>8611</v>
      </c>
      <c r="O5908" s="2" t="s">
        <v>31</v>
      </c>
      <c r="P5908" s="2" t="s">
        <v>47</v>
      </c>
      <c r="Q5908" s="2" t="s">
        <v>8612</v>
      </c>
      <c r="R5908" s="2">
        <f t="shared" ca="1" si="184"/>
        <v>282407</v>
      </c>
      <c r="S5908" s="2">
        <v>3</v>
      </c>
      <c r="T5908" s="5">
        <v>0.2</v>
      </c>
      <c r="U5908" s="2">
        <f t="shared" ca="1" si="185"/>
        <v>1313855</v>
      </c>
    </row>
    <row r="5909" spans="1:21" x14ac:dyDescent="0.25">
      <c r="A5909" s="2">
        <v>5908</v>
      </c>
      <c r="B5909" s="3" t="s">
        <v>8608</v>
      </c>
      <c r="C5909" s="4">
        <v>45934</v>
      </c>
      <c r="D5909" s="4">
        <v>45938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2">
        <v>2908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2">
        <f t="shared" ca="1" si="184"/>
        <v>360026</v>
      </c>
      <c r="S5909" s="2">
        <v>9</v>
      </c>
      <c r="T5909" s="5">
        <v>0.2</v>
      </c>
      <c r="U5909" s="2">
        <f t="shared" ca="1" si="185"/>
        <v>1161043</v>
      </c>
    </row>
    <row r="5910" spans="1:21" x14ac:dyDescent="0.25">
      <c r="A5910" s="2">
        <v>5909</v>
      </c>
      <c r="B5910" s="3" t="s">
        <v>8605</v>
      </c>
      <c r="C5910" s="4">
        <v>45934</v>
      </c>
      <c r="D5910" s="4">
        <v>45938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8606</v>
      </c>
      <c r="K5910" s="2" t="s">
        <v>273</v>
      </c>
      <c r="L5910" s="2">
        <v>33134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2">
        <f t="shared" ca="1" si="184"/>
        <v>396640</v>
      </c>
      <c r="S5910" s="2">
        <v>3</v>
      </c>
      <c r="T5910" s="5">
        <v>0.2</v>
      </c>
      <c r="U5910" s="2">
        <f t="shared" ca="1" si="185"/>
        <v>1073654</v>
      </c>
    </row>
    <row r="5911" spans="1:21" x14ac:dyDescent="0.25">
      <c r="A5911" s="2">
        <v>5910</v>
      </c>
      <c r="B5911" s="3" t="s">
        <v>8613</v>
      </c>
      <c r="C5911" s="4">
        <v>45936</v>
      </c>
      <c r="D5911" s="4">
        <v>45937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2">
        <v>81001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2">
        <f t="shared" ca="1" si="184"/>
        <v>178811</v>
      </c>
      <c r="S5911" s="2">
        <v>4</v>
      </c>
      <c r="T5911" s="5">
        <v>0.2</v>
      </c>
      <c r="U5911" s="2">
        <f t="shared" ca="1" si="185"/>
        <v>1044807</v>
      </c>
    </row>
    <row r="5912" spans="1:21" x14ac:dyDescent="0.25">
      <c r="A5912" s="2">
        <v>5911</v>
      </c>
      <c r="B5912" s="3" t="s">
        <v>8613</v>
      </c>
      <c r="C5912" s="4">
        <v>45936</v>
      </c>
      <c r="D5912" s="4">
        <v>45937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2">
        <v>81001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2">
        <f t="shared" ca="1" si="184"/>
        <v>294565</v>
      </c>
      <c r="S5912" s="2">
        <v>4</v>
      </c>
      <c r="T5912" s="5">
        <v>0.2</v>
      </c>
      <c r="U5912" s="2">
        <f t="shared" ca="1" si="185"/>
        <v>1384870</v>
      </c>
    </row>
    <row r="5913" spans="1:21" x14ac:dyDescent="0.25">
      <c r="A5913" s="2">
        <v>5912</v>
      </c>
      <c r="B5913" s="3" t="s">
        <v>8614</v>
      </c>
      <c r="C5913" s="4">
        <v>45936</v>
      </c>
      <c r="D5913" s="4">
        <v>45936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2">
        <v>74133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2">
        <f t="shared" ca="1" si="184"/>
        <v>457191</v>
      </c>
      <c r="S5913" s="2">
        <v>5</v>
      </c>
      <c r="T5913" s="5">
        <v>0.2</v>
      </c>
      <c r="U5913" s="2">
        <f t="shared" ca="1" si="185"/>
        <v>1314852</v>
      </c>
    </row>
    <row r="5914" spans="1:21" x14ac:dyDescent="0.25">
      <c r="A5914" s="2">
        <v>5913</v>
      </c>
      <c r="B5914" s="3" t="s">
        <v>8613</v>
      </c>
      <c r="C5914" s="4">
        <v>45936</v>
      </c>
      <c r="D5914" s="4">
        <v>45937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2">
        <v>81001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2">
        <f t="shared" ca="1" si="184"/>
        <v>352280</v>
      </c>
      <c r="S5914" s="2">
        <v>5</v>
      </c>
      <c r="T5914" s="5">
        <v>0.2</v>
      </c>
      <c r="U5914" s="2">
        <f t="shared" ca="1" si="185"/>
        <v>1022203</v>
      </c>
    </row>
    <row r="5915" spans="1:21" x14ac:dyDescent="0.25">
      <c r="A5915" s="2">
        <v>5914</v>
      </c>
      <c r="B5915" s="3" t="s">
        <v>8613</v>
      </c>
      <c r="C5915" s="4">
        <v>45936</v>
      </c>
      <c r="D5915" s="4">
        <v>45937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2">
        <v>81001</v>
      </c>
      <c r="M5915" s="2" t="s">
        <v>92</v>
      </c>
      <c r="N5915" s="2" t="s">
        <v>8615</v>
      </c>
      <c r="O5915" s="2" t="s">
        <v>96</v>
      </c>
      <c r="P5915" s="2" t="s">
        <v>754</v>
      </c>
      <c r="Q5915" s="2" t="s">
        <v>8616</v>
      </c>
      <c r="R5915" s="2">
        <f t="shared" ca="1" si="184"/>
        <v>338095</v>
      </c>
      <c r="S5915" s="2">
        <v>6</v>
      </c>
      <c r="T5915" s="5">
        <v>0.2</v>
      </c>
      <c r="U5915" s="2">
        <f t="shared" ca="1" si="185"/>
        <v>1144243</v>
      </c>
    </row>
    <row r="5916" spans="1:21" x14ac:dyDescent="0.25">
      <c r="A5916" s="2">
        <v>5915</v>
      </c>
      <c r="B5916" s="3" t="s">
        <v>8617</v>
      </c>
      <c r="C5916" s="4">
        <v>45937</v>
      </c>
      <c r="D5916" s="4">
        <v>45943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2">
        <v>90049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2">
        <f t="shared" ca="1" si="184"/>
        <v>422380</v>
      </c>
      <c r="S5916" s="2">
        <v>2</v>
      </c>
      <c r="T5916" s="5">
        <v>0.2</v>
      </c>
      <c r="U5916" s="2">
        <f t="shared" ca="1" si="185"/>
        <v>1477922</v>
      </c>
    </row>
    <row r="5917" spans="1:21" x14ac:dyDescent="0.25">
      <c r="A5917" s="2">
        <v>5916</v>
      </c>
      <c r="B5917" s="3" t="s">
        <v>8618</v>
      </c>
      <c r="C5917" s="4">
        <v>45937</v>
      </c>
      <c r="D5917" s="4">
        <v>45941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8619</v>
      </c>
      <c r="K5917" s="2" t="s">
        <v>388</v>
      </c>
      <c r="L5917" s="2">
        <v>98270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2">
        <f t="shared" ca="1" si="184"/>
        <v>182110</v>
      </c>
      <c r="S5917" s="2">
        <v>12</v>
      </c>
      <c r="T5917" s="5">
        <v>0.2</v>
      </c>
      <c r="U5917" s="2">
        <f t="shared" ca="1" si="185"/>
        <v>1037330</v>
      </c>
    </row>
    <row r="5918" spans="1:21" x14ac:dyDescent="0.25">
      <c r="A5918" s="2">
        <v>5917</v>
      </c>
      <c r="B5918" s="3" t="s">
        <v>8620</v>
      </c>
      <c r="C5918" s="4">
        <v>45937</v>
      </c>
      <c r="D5918" s="4">
        <v>45940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2">
        <v>19143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2">
        <f t="shared" ca="1" si="184"/>
        <v>321882</v>
      </c>
      <c r="S5918" s="2">
        <v>2</v>
      </c>
      <c r="T5918" s="5">
        <v>0.2</v>
      </c>
      <c r="U5918" s="2">
        <f t="shared" ca="1" si="185"/>
        <v>1163593</v>
      </c>
    </row>
    <row r="5919" spans="1:21" x14ac:dyDescent="0.25">
      <c r="A5919" s="2">
        <v>5918</v>
      </c>
      <c r="B5919" s="3" t="s">
        <v>8621</v>
      </c>
      <c r="C5919" s="4">
        <v>45937</v>
      </c>
      <c r="D5919" s="4">
        <v>45942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2">
        <v>90032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2">
        <f t="shared" ca="1" si="184"/>
        <v>336096</v>
      </c>
      <c r="S5919" s="2">
        <v>2</v>
      </c>
      <c r="T5919" s="5">
        <v>0.2</v>
      </c>
      <c r="U5919" s="2">
        <f t="shared" ca="1" si="185"/>
        <v>1118072</v>
      </c>
    </row>
    <row r="5920" spans="1:21" x14ac:dyDescent="0.25">
      <c r="A5920" s="2">
        <v>5919</v>
      </c>
      <c r="B5920" s="3" t="s">
        <v>8622</v>
      </c>
      <c r="C5920" s="4">
        <v>45937</v>
      </c>
      <c r="D5920" s="4">
        <v>45939</v>
      </c>
      <c r="E5920" s="2" t="s">
        <v>71</v>
      </c>
      <c r="F5920" s="2" t="s">
        <v>7237</v>
      </c>
      <c r="G5920" s="2" t="s">
        <v>7238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2">
        <v>99207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2">
        <f t="shared" ca="1" si="184"/>
        <v>400356</v>
      </c>
      <c r="S5920" s="2">
        <v>3</v>
      </c>
      <c r="T5920" s="5">
        <v>0.2</v>
      </c>
      <c r="U5920" s="2">
        <f t="shared" ca="1" si="185"/>
        <v>1010402</v>
      </c>
    </row>
    <row r="5921" spans="1:21" x14ac:dyDescent="0.25">
      <c r="A5921" s="2">
        <v>5920</v>
      </c>
      <c r="B5921" s="3" t="s">
        <v>8623</v>
      </c>
      <c r="C5921" s="4">
        <v>45938</v>
      </c>
      <c r="D5921" s="4">
        <v>45944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2">
        <v>77070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2">
        <f t="shared" ca="1" si="184"/>
        <v>124671</v>
      </c>
      <c r="S5921" s="2">
        <v>8</v>
      </c>
      <c r="T5921" s="5">
        <v>0.2</v>
      </c>
      <c r="U5921" s="2">
        <f t="shared" ca="1" si="185"/>
        <v>1361390</v>
      </c>
    </row>
    <row r="5922" spans="1:21" x14ac:dyDescent="0.25">
      <c r="A5922" s="2">
        <v>5921</v>
      </c>
      <c r="B5922" s="3" t="s">
        <v>8624</v>
      </c>
      <c r="C5922" s="4">
        <v>45938</v>
      </c>
      <c r="D5922" s="4">
        <v>45945</v>
      </c>
      <c r="E5922" s="2" t="s">
        <v>22</v>
      </c>
      <c r="F5922" s="2" t="s">
        <v>7186</v>
      </c>
      <c r="G5922" s="2" t="s">
        <v>7187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2">
        <v>78207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2">
        <f t="shared" ca="1" si="184"/>
        <v>490885</v>
      </c>
      <c r="S5922" s="2">
        <v>6</v>
      </c>
      <c r="T5922" s="5">
        <v>0.2</v>
      </c>
      <c r="U5922" s="2">
        <f t="shared" ca="1" si="185"/>
        <v>1166750</v>
      </c>
    </row>
    <row r="5923" spans="1:21" x14ac:dyDescent="0.25">
      <c r="A5923" s="2">
        <v>5922</v>
      </c>
      <c r="B5923" s="3" t="s">
        <v>8625</v>
      </c>
      <c r="C5923" s="4">
        <v>45938</v>
      </c>
      <c r="D5923" s="4">
        <v>45938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2">
        <v>90036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2">
        <f t="shared" ca="1" si="184"/>
        <v>489628</v>
      </c>
      <c r="S5923" s="2">
        <v>2</v>
      </c>
      <c r="T5923" s="5">
        <v>0.2</v>
      </c>
      <c r="U5923" s="2">
        <f t="shared" ca="1" si="185"/>
        <v>1331692</v>
      </c>
    </row>
    <row r="5924" spans="1:21" x14ac:dyDescent="0.25">
      <c r="A5924" s="2">
        <v>5923</v>
      </c>
      <c r="B5924" s="3" t="s">
        <v>8626</v>
      </c>
      <c r="C5924" s="4">
        <v>45938</v>
      </c>
      <c r="D5924" s="4">
        <v>45943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2">
        <v>28205</v>
      </c>
      <c r="M5924" s="2" t="s">
        <v>63</v>
      </c>
      <c r="N5924" s="2" t="s">
        <v>8627</v>
      </c>
      <c r="O5924" s="2" t="s">
        <v>31</v>
      </c>
      <c r="P5924" s="2" t="s">
        <v>47</v>
      </c>
      <c r="Q5924" s="2" t="s">
        <v>8628</v>
      </c>
      <c r="R5924" s="2">
        <f t="shared" ca="1" si="184"/>
        <v>100849</v>
      </c>
      <c r="S5924" s="2">
        <v>5</v>
      </c>
      <c r="T5924" s="5">
        <v>0.2</v>
      </c>
      <c r="U5924" s="2">
        <f t="shared" ca="1" si="185"/>
        <v>1154530</v>
      </c>
    </row>
    <row r="5925" spans="1:21" x14ac:dyDescent="0.25">
      <c r="A5925" s="2">
        <v>5924</v>
      </c>
      <c r="B5925" s="3" t="s">
        <v>8629</v>
      </c>
      <c r="C5925" s="4">
        <v>45939</v>
      </c>
      <c r="D5925" s="4">
        <v>45944</v>
      </c>
      <c r="E5925" s="2" t="s">
        <v>22</v>
      </c>
      <c r="F5925" s="2" t="s">
        <v>6794</v>
      </c>
      <c r="G5925" s="2" t="s">
        <v>6795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2">
        <v>85023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2">
        <f t="shared" ca="1" si="184"/>
        <v>117266</v>
      </c>
      <c r="S5925" s="2">
        <v>2</v>
      </c>
      <c r="T5925" s="5">
        <v>0.2</v>
      </c>
      <c r="U5925" s="2">
        <f t="shared" ca="1" si="185"/>
        <v>1382137</v>
      </c>
    </row>
    <row r="5926" spans="1:21" x14ac:dyDescent="0.25">
      <c r="A5926" s="2">
        <v>5925</v>
      </c>
      <c r="B5926" s="3" t="s">
        <v>8630</v>
      </c>
      <c r="C5926" s="4">
        <v>45939</v>
      </c>
      <c r="D5926" s="4">
        <v>45941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2">
        <v>19143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2">
        <f t="shared" ca="1" si="184"/>
        <v>239657</v>
      </c>
      <c r="S5926" s="2">
        <v>4</v>
      </c>
      <c r="T5926" s="5">
        <v>0.2</v>
      </c>
      <c r="U5926" s="2">
        <f t="shared" ca="1" si="185"/>
        <v>1392251</v>
      </c>
    </row>
    <row r="5927" spans="1:21" x14ac:dyDescent="0.25">
      <c r="A5927" s="2">
        <v>5926</v>
      </c>
      <c r="B5927" s="3" t="s">
        <v>8629</v>
      </c>
      <c r="C5927" s="4">
        <v>45939</v>
      </c>
      <c r="D5927" s="4">
        <v>45944</v>
      </c>
      <c r="E5927" s="2" t="s">
        <v>22</v>
      </c>
      <c r="F5927" s="2" t="s">
        <v>6794</v>
      </c>
      <c r="G5927" s="2" t="s">
        <v>6795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2">
        <v>85023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2">
        <f t="shared" ca="1" si="184"/>
        <v>198566</v>
      </c>
      <c r="S5927" s="2">
        <v>1</v>
      </c>
      <c r="T5927" s="5">
        <v>0.2</v>
      </c>
      <c r="U5927" s="2">
        <f t="shared" ca="1" si="185"/>
        <v>1234136</v>
      </c>
    </row>
    <row r="5928" spans="1:21" x14ac:dyDescent="0.25">
      <c r="A5928" s="2">
        <v>5927</v>
      </c>
      <c r="B5928" s="3" t="s">
        <v>8630</v>
      </c>
      <c r="C5928" s="4">
        <v>45939</v>
      </c>
      <c r="D5928" s="4">
        <v>45941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2">
        <v>19143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2">
        <f t="shared" ca="1" si="184"/>
        <v>396404</v>
      </c>
      <c r="S5928" s="2">
        <v>4</v>
      </c>
      <c r="T5928" s="5">
        <v>0.2</v>
      </c>
      <c r="U5928" s="2">
        <f t="shared" ca="1" si="185"/>
        <v>1057123</v>
      </c>
    </row>
    <row r="5929" spans="1:21" x14ac:dyDescent="0.25">
      <c r="A5929" s="2">
        <v>5928</v>
      </c>
      <c r="B5929" s="3" t="s">
        <v>8631</v>
      </c>
      <c r="C5929" s="4">
        <v>45939</v>
      </c>
      <c r="D5929" s="4">
        <v>45945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2">
        <v>45373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2">
        <f t="shared" ca="1" si="184"/>
        <v>150105</v>
      </c>
      <c r="S5929" s="2">
        <v>4</v>
      </c>
      <c r="T5929" s="5">
        <v>0.2</v>
      </c>
      <c r="U5929" s="2">
        <f t="shared" ca="1" si="185"/>
        <v>1187276</v>
      </c>
    </row>
    <row r="5930" spans="1:21" x14ac:dyDescent="0.25">
      <c r="A5930" s="2">
        <v>5929</v>
      </c>
      <c r="B5930" s="3" t="s">
        <v>8632</v>
      </c>
      <c r="C5930" s="4">
        <v>45940</v>
      </c>
      <c r="D5930" s="4">
        <v>45942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2">
        <v>80219</v>
      </c>
      <c r="M5930" s="2" t="s">
        <v>92</v>
      </c>
      <c r="N5930" s="2" t="s">
        <v>8633</v>
      </c>
      <c r="O5930" s="2" t="s">
        <v>65</v>
      </c>
      <c r="P5930" s="2" t="s">
        <v>140</v>
      </c>
      <c r="Q5930" s="2" t="s">
        <v>8634</v>
      </c>
      <c r="R5930" s="2">
        <f t="shared" ca="1" si="184"/>
        <v>433118</v>
      </c>
      <c r="S5930" s="2">
        <v>3</v>
      </c>
      <c r="T5930" s="5">
        <v>0.2</v>
      </c>
      <c r="U5930" s="2">
        <f t="shared" ca="1" si="185"/>
        <v>1382603</v>
      </c>
    </row>
    <row r="5931" spans="1:21" x14ac:dyDescent="0.25">
      <c r="A5931" s="2">
        <v>5930</v>
      </c>
      <c r="B5931" s="3" t="s">
        <v>8632</v>
      </c>
      <c r="C5931" s="4">
        <v>45940</v>
      </c>
      <c r="D5931" s="4">
        <v>45942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2">
        <v>80219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2">
        <f t="shared" ca="1" si="184"/>
        <v>255594</v>
      </c>
      <c r="S5931" s="2">
        <v>1</v>
      </c>
      <c r="T5931" s="5">
        <v>0.2</v>
      </c>
      <c r="U5931" s="2">
        <f t="shared" ca="1" si="185"/>
        <v>1355615</v>
      </c>
    </row>
    <row r="5932" spans="1:21" x14ac:dyDescent="0.25">
      <c r="A5932" s="2">
        <v>5931</v>
      </c>
      <c r="B5932" s="3" t="s">
        <v>8635</v>
      </c>
      <c r="C5932" s="4">
        <v>45940</v>
      </c>
      <c r="D5932" s="4">
        <v>45942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8593</v>
      </c>
      <c r="K5932" s="2" t="s">
        <v>28</v>
      </c>
      <c r="L5932" s="2">
        <v>77571</v>
      </c>
      <c r="M5932" s="2" t="s">
        <v>29</v>
      </c>
      <c r="N5932" s="2" t="s">
        <v>8535</v>
      </c>
      <c r="O5932" s="2" t="s">
        <v>65</v>
      </c>
      <c r="P5932" s="2" t="s">
        <v>106</v>
      </c>
      <c r="Q5932" s="2" t="s">
        <v>8536</v>
      </c>
      <c r="R5932" s="2">
        <f t="shared" ca="1" si="184"/>
        <v>260040</v>
      </c>
      <c r="S5932" s="2">
        <v>4</v>
      </c>
      <c r="T5932" s="5">
        <v>0.2</v>
      </c>
      <c r="U5932" s="2">
        <f t="shared" ca="1" si="185"/>
        <v>1458778</v>
      </c>
    </row>
    <row r="5933" spans="1:21" x14ac:dyDescent="0.25">
      <c r="A5933" s="2">
        <v>5932</v>
      </c>
      <c r="B5933" s="3" t="s">
        <v>8635</v>
      </c>
      <c r="C5933" s="4">
        <v>45940</v>
      </c>
      <c r="D5933" s="4">
        <v>45942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8593</v>
      </c>
      <c r="K5933" s="2" t="s">
        <v>28</v>
      </c>
      <c r="L5933" s="2">
        <v>77571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2">
        <f t="shared" ca="1" si="184"/>
        <v>438980</v>
      </c>
      <c r="S5933" s="2">
        <v>2</v>
      </c>
      <c r="T5933" s="5">
        <v>0.2</v>
      </c>
      <c r="U5933" s="2">
        <f t="shared" ca="1" si="185"/>
        <v>1125689</v>
      </c>
    </row>
    <row r="5934" spans="1:21" x14ac:dyDescent="0.25">
      <c r="A5934" s="2">
        <v>5933</v>
      </c>
      <c r="B5934" s="3" t="s">
        <v>8636</v>
      </c>
      <c r="C5934" s="4">
        <v>45940</v>
      </c>
      <c r="D5934" s="4">
        <v>45944</v>
      </c>
      <c r="E5934" s="2" t="s">
        <v>22</v>
      </c>
      <c r="F5934" s="2" t="s">
        <v>7299</v>
      </c>
      <c r="G5934" s="2" t="s">
        <v>7300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2">
        <v>27405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2">
        <f t="shared" ca="1" si="184"/>
        <v>434525</v>
      </c>
      <c r="S5934" s="2">
        <v>3</v>
      </c>
      <c r="T5934" s="5">
        <v>0.2</v>
      </c>
      <c r="U5934" s="2">
        <f t="shared" ca="1" si="185"/>
        <v>1427016</v>
      </c>
    </row>
    <row r="5935" spans="1:21" x14ac:dyDescent="0.25">
      <c r="A5935" s="2">
        <v>5934</v>
      </c>
      <c r="B5935" s="3" t="s">
        <v>8636</v>
      </c>
      <c r="C5935" s="4">
        <v>45940</v>
      </c>
      <c r="D5935" s="4">
        <v>45944</v>
      </c>
      <c r="E5935" s="2" t="s">
        <v>22</v>
      </c>
      <c r="F5935" s="2" t="s">
        <v>7299</v>
      </c>
      <c r="G5935" s="2" t="s">
        <v>7300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2">
        <v>27405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2">
        <f t="shared" ca="1" si="184"/>
        <v>458931</v>
      </c>
      <c r="S5935" s="2">
        <v>2</v>
      </c>
      <c r="T5935" s="5">
        <v>0.2</v>
      </c>
      <c r="U5935" s="2">
        <f t="shared" ca="1" si="185"/>
        <v>1103662</v>
      </c>
    </row>
    <row r="5936" spans="1:21" x14ac:dyDescent="0.25">
      <c r="A5936" s="2">
        <v>5935</v>
      </c>
      <c r="B5936" s="3" t="s">
        <v>8632</v>
      </c>
      <c r="C5936" s="4">
        <v>45940</v>
      </c>
      <c r="D5936" s="4">
        <v>45942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2">
        <v>80219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2">
        <f t="shared" ca="1" si="184"/>
        <v>320558</v>
      </c>
      <c r="S5936" s="2">
        <v>1</v>
      </c>
      <c r="T5936" s="5">
        <v>0.2</v>
      </c>
      <c r="U5936" s="2">
        <f t="shared" ca="1" si="185"/>
        <v>1057724</v>
      </c>
    </row>
    <row r="5937" spans="1:21" x14ac:dyDescent="0.25">
      <c r="A5937" s="2">
        <v>5936</v>
      </c>
      <c r="B5937" s="3" t="s">
        <v>8637</v>
      </c>
      <c r="C5937" s="4">
        <v>45940</v>
      </c>
      <c r="D5937" s="4">
        <v>45942</v>
      </c>
      <c r="E5937" s="6" t="s">
        <v>71</v>
      </c>
      <c r="F5937" s="6" t="s">
        <v>4092</v>
      </c>
      <c r="G5937" s="6" t="s">
        <v>4093</v>
      </c>
      <c r="H5937" s="6" t="s">
        <v>25</v>
      </c>
      <c r="I5937" s="6" t="s">
        <v>279</v>
      </c>
      <c r="J5937" s="6" t="s">
        <v>8110</v>
      </c>
      <c r="K5937" s="6" t="s">
        <v>8111</v>
      </c>
      <c r="L5937" s="6" t="s">
        <v>8638</v>
      </c>
      <c r="M5937" s="6" t="s">
        <v>29</v>
      </c>
      <c r="N5937" s="6" t="s">
        <v>8535</v>
      </c>
      <c r="O5937" s="6" t="s">
        <v>65</v>
      </c>
      <c r="P5937" s="6" t="s">
        <v>106</v>
      </c>
      <c r="Q5937" s="6" t="s">
        <v>8536</v>
      </c>
      <c r="R5937" s="2">
        <f t="shared" ca="1" si="184"/>
        <v>200198</v>
      </c>
      <c r="S5937" s="8">
        <v>1</v>
      </c>
      <c r="T5937" s="5">
        <v>0.2</v>
      </c>
      <c r="U5937" s="2">
        <f t="shared" ca="1" si="185"/>
        <v>1481888</v>
      </c>
    </row>
    <row r="5938" spans="1:21" x14ac:dyDescent="0.25">
      <c r="A5938" s="2">
        <v>5937</v>
      </c>
      <c r="B5938" s="3" t="s">
        <v>8637</v>
      </c>
      <c r="C5938" s="4">
        <v>45940</v>
      </c>
      <c r="D5938" s="4">
        <v>45942</v>
      </c>
      <c r="E5938" s="6" t="s">
        <v>71</v>
      </c>
      <c r="F5938" s="6" t="s">
        <v>4092</v>
      </c>
      <c r="G5938" s="6" t="s">
        <v>4093</v>
      </c>
      <c r="H5938" s="6" t="s">
        <v>25</v>
      </c>
      <c r="I5938" s="6" t="s">
        <v>279</v>
      </c>
      <c r="J5938" s="6" t="s">
        <v>8110</v>
      </c>
      <c r="K5938" s="6" t="s">
        <v>8111</v>
      </c>
      <c r="L5938" s="6" t="s">
        <v>8638</v>
      </c>
      <c r="M5938" s="6" t="s">
        <v>29</v>
      </c>
      <c r="N5938" s="6" t="s">
        <v>881</v>
      </c>
      <c r="O5938" s="6" t="s">
        <v>31</v>
      </c>
      <c r="P5938" s="6" t="s">
        <v>41</v>
      </c>
      <c r="Q5938" s="6" t="s">
        <v>882</v>
      </c>
      <c r="R5938" s="2">
        <f t="shared" ca="1" si="184"/>
        <v>231439</v>
      </c>
      <c r="S5938" s="8">
        <v>1</v>
      </c>
      <c r="T5938" s="5">
        <v>0.2</v>
      </c>
      <c r="U5938" s="2">
        <f t="shared" ca="1" si="185"/>
        <v>1487684</v>
      </c>
    </row>
    <row r="5939" spans="1:21" x14ac:dyDescent="0.25">
      <c r="A5939" s="2">
        <v>5938</v>
      </c>
      <c r="B5939" s="3" t="s">
        <v>8639</v>
      </c>
      <c r="C5939" s="4">
        <v>45941</v>
      </c>
      <c r="D5939" s="4">
        <v>45945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2">
        <v>60610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2">
        <f t="shared" ca="1" si="184"/>
        <v>410610</v>
      </c>
      <c r="S5939" s="2">
        <v>3</v>
      </c>
      <c r="T5939" s="5">
        <v>0.2</v>
      </c>
      <c r="U5939" s="2">
        <f t="shared" ca="1" si="185"/>
        <v>1050776</v>
      </c>
    </row>
    <row r="5940" spans="1:21" x14ac:dyDescent="0.25">
      <c r="A5940" s="2">
        <v>5939</v>
      </c>
      <c r="B5940" s="3" t="s">
        <v>8639</v>
      </c>
      <c r="C5940" s="4">
        <v>45941</v>
      </c>
      <c r="D5940" s="4">
        <v>45945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2">
        <v>60610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2">
        <f t="shared" ca="1" si="184"/>
        <v>285508</v>
      </c>
      <c r="S5940" s="2">
        <v>2</v>
      </c>
      <c r="T5940" s="5">
        <v>0.2</v>
      </c>
      <c r="U5940" s="2">
        <f t="shared" ca="1" si="185"/>
        <v>1121343</v>
      </c>
    </row>
    <row r="5941" spans="1:21" x14ac:dyDescent="0.25">
      <c r="A5941" s="2">
        <v>5940</v>
      </c>
      <c r="B5941" s="3" t="s">
        <v>8640</v>
      </c>
      <c r="C5941" s="4">
        <v>45943</v>
      </c>
      <c r="D5941" s="4">
        <v>45947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2">
        <v>80013</v>
      </c>
      <c r="M5941" s="2" t="s">
        <v>92</v>
      </c>
      <c r="N5941" s="2" t="s">
        <v>7786</v>
      </c>
      <c r="O5941" s="2" t="s">
        <v>65</v>
      </c>
      <c r="P5941" s="2" t="s">
        <v>106</v>
      </c>
      <c r="Q5941" s="2" t="s">
        <v>7787</v>
      </c>
      <c r="R5941" s="2">
        <f t="shared" ca="1" si="184"/>
        <v>402427</v>
      </c>
      <c r="S5941" s="2">
        <v>3</v>
      </c>
      <c r="T5941" s="5">
        <v>0.2</v>
      </c>
      <c r="U5941" s="2">
        <f t="shared" ca="1" si="185"/>
        <v>1269220</v>
      </c>
    </row>
    <row r="5942" spans="1:21" x14ac:dyDescent="0.25">
      <c r="A5942" s="2">
        <v>5941</v>
      </c>
      <c r="B5942" s="3" t="s">
        <v>8641</v>
      </c>
      <c r="C5942" s="4">
        <v>45943</v>
      </c>
      <c r="D5942" s="4">
        <v>45949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2">
        <v>95661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2">
        <f t="shared" ca="1" si="184"/>
        <v>450572</v>
      </c>
      <c r="S5942" s="2">
        <v>14</v>
      </c>
      <c r="T5942" s="5">
        <v>0.2</v>
      </c>
      <c r="U5942" s="2">
        <f t="shared" ca="1" si="185"/>
        <v>1067863</v>
      </c>
    </row>
    <row r="5943" spans="1:21" x14ac:dyDescent="0.25">
      <c r="A5943" s="2">
        <v>5942</v>
      </c>
      <c r="B5943" s="3" t="s">
        <v>8642</v>
      </c>
      <c r="C5943" s="4">
        <v>45943</v>
      </c>
      <c r="D5943" s="4">
        <v>45949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2">
        <v>78041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2">
        <f t="shared" ca="1" si="184"/>
        <v>437892</v>
      </c>
      <c r="S5943" s="2">
        <v>5</v>
      </c>
      <c r="T5943" s="5">
        <v>0.2</v>
      </c>
      <c r="U5943" s="2">
        <f t="shared" ca="1" si="185"/>
        <v>1221728</v>
      </c>
    </row>
    <row r="5944" spans="1:21" x14ac:dyDescent="0.25">
      <c r="A5944" s="2">
        <v>5943</v>
      </c>
      <c r="B5944" s="3" t="s">
        <v>8643</v>
      </c>
      <c r="C5944" s="4">
        <v>45943</v>
      </c>
      <c r="D5944" s="4">
        <v>45950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2">
        <v>10024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2">
        <f t="shared" ca="1" si="184"/>
        <v>455436</v>
      </c>
      <c r="S5944" s="2">
        <v>3</v>
      </c>
      <c r="T5944" s="5">
        <v>0.2</v>
      </c>
      <c r="U5944" s="2">
        <f t="shared" ca="1" si="185"/>
        <v>1451848</v>
      </c>
    </row>
    <row r="5945" spans="1:21" x14ac:dyDescent="0.25">
      <c r="A5945" s="2">
        <v>5944</v>
      </c>
      <c r="B5945" s="3" t="s">
        <v>8640</v>
      </c>
      <c r="C5945" s="4">
        <v>45943</v>
      </c>
      <c r="D5945" s="4">
        <v>45947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2">
        <v>80013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2">
        <f t="shared" ca="1" si="184"/>
        <v>241648</v>
      </c>
      <c r="S5945" s="2">
        <v>5</v>
      </c>
      <c r="T5945" s="5">
        <v>0.2</v>
      </c>
      <c r="U5945" s="2">
        <f t="shared" ca="1" si="185"/>
        <v>1388914</v>
      </c>
    </row>
    <row r="5946" spans="1:21" x14ac:dyDescent="0.25">
      <c r="A5946" s="2">
        <v>5945</v>
      </c>
      <c r="B5946" s="3" t="s">
        <v>8641</v>
      </c>
      <c r="C5946" s="4">
        <v>45943</v>
      </c>
      <c r="D5946" s="4">
        <v>45949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2">
        <v>95661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2">
        <f t="shared" ca="1" si="184"/>
        <v>184568</v>
      </c>
      <c r="S5946" s="2">
        <v>4</v>
      </c>
      <c r="T5946" s="5">
        <v>0.2</v>
      </c>
      <c r="U5946" s="2">
        <f t="shared" ca="1" si="185"/>
        <v>1073411</v>
      </c>
    </row>
    <row r="5947" spans="1:21" x14ac:dyDescent="0.25">
      <c r="A5947" s="2">
        <v>5946</v>
      </c>
      <c r="B5947" s="3" t="s">
        <v>8643</v>
      </c>
      <c r="C5947" s="4">
        <v>45943</v>
      </c>
      <c r="D5947" s="4">
        <v>45950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2">
        <v>10024</v>
      </c>
      <c r="M5947" s="2" t="s">
        <v>54</v>
      </c>
      <c r="N5947" s="2" t="s">
        <v>7884</v>
      </c>
      <c r="O5947" s="2" t="s">
        <v>31</v>
      </c>
      <c r="P5947" s="2" t="s">
        <v>56</v>
      </c>
      <c r="Q5947" s="2" t="s">
        <v>7885</v>
      </c>
      <c r="R5947" s="2">
        <f t="shared" ca="1" si="184"/>
        <v>383043</v>
      </c>
      <c r="S5947" s="2">
        <v>5</v>
      </c>
      <c r="T5947" s="5">
        <v>0.2</v>
      </c>
      <c r="U5947" s="2">
        <f t="shared" ca="1" si="185"/>
        <v>1137377</v>
      </c>
    </row>
    <row r="5948" spans="1:21" x14ac:dyDescent="0.25">
      <c r="A5948" s="2">
        <v>5947</v>
      </c>
      <c r="B5948" s="3" t="s">
        <v>8642</v>
      </c>
      <c r="C5948" s="4">
        <v>45943</v>
      </c>
      <c r="D5948" s="4">
        <v>45949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2">
        <v>78041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2">
        <f t="shared" ca="1" si="184"/>
        <v>303626</v>
      </c>
      <c r="S5948" s="2">
        <v>1</v>
      </c>
      <c r="T5948" s="5">
        <v>0.2</v>
      </c>
      <c r="U5948" s="2">
        <f t="shared" ca="1" si="185"/>
        <v>1466619</v>
      </c>
    </row>
    <row r="5949" spans="1:21" x14ac:dyDescent="0.25">
      <c r="A5949" s="2">
        <v>5948</v>
      </c>
      <c r="B5949" s="3" t="s">
        <v>8642</v>
      </c>
      <c r="C5949" s="4">
        <v>45943</v>
      </c>
      <c r="D5949" s="4">
        <v>45949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2">
        <v>78041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2">
        <f t="shared" ca="1" si="184"/>
        <v>151614</v>
      </c>
      <c r="S5949" s="2">
        <v>7</v>
      </c>
      <c r="T5949" s="5">
        <v>0.2</v>
      </c>
      <c r="U5949" s="2">
        <f t="shared" ca="1" si="185"/>
        <v>1454096</v>
      </c>
    </row>
    <row r="5950" spans="1:21" x14ac:dyDescent="0.25">
      <c r="A5950" s="2">
        <v>5949</v>
      </c>
      <c r="B5950" s="3" t="s">
        <v>8641</v>
      </c>
      <c r="C5950" s="4">
        <v>45943</v>
      </c>
      <c r="D5950" s="4">
        <v>45949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2">
        <v>95661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2">
        <f t="shared" ca="1" si="184"/>
        <v>187305</v>
      </c>
      <c r="S5950" s="2">
        <v>3</v>
      </c>
      <c r="T5950" s="5">
        <v>0.2</v>
      </c>
      <c r="U5950" s="2">
        <f t="shared" ca="1" si="185"/>
        <v>1065852</v>
      </c>
    </row>
    <row r="5951" spans="1:21" x14ac:dyDescent="0.25">
      <c r="A5951" s="2">
        <v>5950</v>
      </c>
      <c r="B5951" s="3" t="s">
        <v>8641</v>
      </c>
      <c r="C5951" s="4">
        <v>45943</v>
      </c>
      <c r="D5951" s="4">
        <v>45949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2">
        <v>95661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2">
        <f t="shared" ca="1" si="184"/>
        <v>341144</v>
      </c>
      <c r="S5951" s="2">
        <v>2</v>
      </c>
      <c r="T5951" s="5">
        <v>0.2</v>
      </c>
      <c r="U5951" s="2">
        <f t="shared" ca="1" si="185"/>
        <v>1159818</v>
      </c>
    </row>
    <row r="5952" spans="1:21" x14ac:dyDescent="0.25">
      <c r="A5952" s="2">
        <v>5951</v>
      </c>
      <c r="B5952" s="3" t="s">
        <v>8643</v>
      </c>
      <c r="C5952" s="4">
        <v>45943</v>
      </c>
      <c r="D5952" s="4">
        <v>45950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2">
        <v>10024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2">
        <f t="shared" ca="1" si="184"/>
        <v>311857</v>
      </c>
      <c r="S5952" s="2">
        <v>5</v>
      </c>
      <c r="T5952" s="5">
        <v>0.2</v>
      </c>
      <c r="U5952" s="2">
        <f t="shared" ca="1" si="185"/>
        <v>1325728</v>
      </c>
    </row>
    <row r="5953" spans="1:21" x14ac:dyDescent="0.25">
      <c r="A5953" s="2">
        <v>5952</v>
      </c>
      <c r="B5953" s="3" t="s">
        <v>8642</v>
      </c>
      <c r="C5953" s="4">
        <v>45943</v>
      </c>
      <c r="D5953" s="4">
        <v>45949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2">
        <v>78041</v>
      </c>
      <c r="M5953" s="2" t="s">
        <v>29</v>
      </c>
      <c r="N5953" s="2" t="s">
        <v>8262</v>
      </c>
      <c r="O5953" s="2" t="s">
        <v>31</v>
      </c>
      <c r="P5953" s="2" t="s">
        <v>32</v>
      </c>
      <c r="Q5953" s="2" t="s">
        <v>8263</v>
      </c>
      <c r="R5953" s="2">
        <f t="shared" ca="1" si="184"/>
        <v>415436</v>
      </c>
      <c r="S5953" s="2">
        <v>2</v>
      </c>
      <c r="T5953" s="5">
        <v>0.2</v>
      </c>
      <c r="U5953" s="2">
        <f t="shared" ca="1" si="185"/>
        <v>1378406</v>
      </c>
    </row>
    <row r="5954" spans="1:21" x14ac:dyDescent="0.25">
      <c r="A5954" s="2">
        <v>5953</v>
      </c>
      <c r="B5954" s="3" t="s">
        <v>8643</v>
      </c>
      <c r="C5954" s="4">
        <v>45943</v>
      </c>
      <c r="D5954" s="4">
        <v>45950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2">
        <v>10024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2">
        <f t="shared" ca="1" si="184"/>
        <v>228961</v>
      </c>
      <c r="S5954" s="2">
        <v>2</v>
      </c>
      <c r="T5954" s="5">
        <v>0.2</v>
      </c>
      <c r="U5954" s="2">
        <f t="shared" ca="1" si="185"/>
        <v>1297115</v>
      </c>
    </row>
    <row r="5955" spans="1:21" x14ac:dyDescent="0.25">
      <c r="A5955" s="2">
        <v>5954</v>
      </c>
      <c r="B5955" s="3" t="s">
        <v>8641</v>
      </c>
      <c r="C5955" s="4">
        <v>45943</v>
      </c>
      <c r="D5955" s="4">
        <v>45949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2">
        <v>95661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2">
        <f t="shared" ref="R5955:R6018" ca="1" si="186">RANDBETWEEN(100000,500000)</f>
        <v>124212</v>
      </c>
      <c r="S5955" s="2">
        <v>1</v>
      </c>
      <c r="T5955" s="5">
        <v>0.2</v>
      </c>
      <c r="U5955" s="2">
        <f t="shared" ref="U5955:U6018" ca="1" si="187">RANDBETWEEN(1000000,1500000)</f>
        <v>1181689</v>
      </c>
    </row>
    <row r="5956" spans="1:21" x14ac:dyDescent="0.25">
      <c r="A5956" s="2">
        <v>5955</v>
      </c>
      <c r="B5956" s="3" t="s">
        <v>8641</v>
      </c>
      <c r="C5956" s="4">
        <v>45943</v>
      </c>
      <c r="D5956" s="4">
        <v>45949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2">
        <v>95661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2">
        <f t="shared" ca="1" si="186"/>
        <v>402329</v>
      </c>
      <c r="S5956" s="2">
        <v>3</v>
      </c>
      <c r="T5956" s="5">
        <v>0.2</v>
      </c>
      <c r="U5956" s="2">
        <f t="shared" ca="1" si="187"/>
        <v>1086354</v>
      </c>
    </row>
    <row r="5957" spans="1:21" x14ac:dyDescent="0.25">
      <c r="A5957" s="2">
        <v>5956</v>
      </c>
      <c r="B5957" s="3" t="s">
        <v>8643</v>
      </c>
      <c r="C5957" s="4">
        <v>45943</v>
      </c>
      <c r="D5957" s="4">
        <v>45950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2">
        <v>10024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2">
        <f t="shared" ca="1" si="186"/>
        <v>387819</v>
      </c>
      <c r="S5957" s="2">
        <v>3</v>
      </c>
      <c r="T5957" s="5">
        <v>0.2</v>
      </c>
      <c r="U5957" s="2">
        <f t="shared" ca="1" si="187"/>
        <v>1157597</v>
      </c>
    </row>
    <row r="5958" spans="1:21" x14ac:dyDescent="0.25">
      <c r="A5958" s="2">
        <v>5957</v>
      </c>
      <c r="B5958" s="3" t="s">
        <v>8641</v>
      </c>
      <c r="C5958" s="4">
        <v>45943</v>
      </c>
      <c r="D5958" s="4">
        <v>45949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2">
        <v>95661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2">
        <f t="shared" ca="1" si="186"/>
        <v>261781</v>
      </c>
      <c r="S5958" s="2">
        <v>6</v>
      </c>
      <c r="T5958" s="5">
        <v>0.2</v>
      </c>
      <c r="U5958" s="2">
        <f t="shared" ca="1" si="187"/>
        <v>1377058</v>
      </c>
    </row>
    <row r="5959" spans="1:21" x14ac:dyDescent="0.25">
      <c r="A5959" s="2">
        <v>5958</v>
      </c>
      <c r="B5959" s="3" t="s">
        <v>8642</v>
      </c>
      <c r="C5959" s="4">
        <v>45943</v>
      </c>
      <c r="D5959" s="4">
        <v>45949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2">
        <v>78041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2">
        <f t="shared" ca="1" si="186"/>
        <v>261948</v>
      </c>
      <c r="S5959" s="2">
        <v>3</v>
      </c>
      <c r="T5959" s="5">
        <v>0.2</v>
      </c>
      <c r="U5959" s="2">
        <f t="shared" ca="1" si="187"/>
        <v>1369223</v>
      </c>
    </row>
    <row r="5960" spans="1:21" x14ac:dyDescent="0.25">
      <c r="A5960" s="2">
        <v>5959</v>
      </c>
      <c r="B5960" s="3" t="s">
        <v>8644</v>
      </c>
      <c r="C5960" s="4">
        <v>45944</v>
      </c>
      <c r="D5960" s="4">
        <v>45950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2">
        <v>28540</v>
      </c>
      <c r="M5960" s="2" t="s">
        <v>63</v>
      </c>
      <c r="N5960" s="2" t="s">
        <v>8645</v>
      </c>
      <c r="O5960" s="2" t="s">
        <v>65</v>
      </c>
      <c r="P5960" s="2" t="s">
        <v>66</v>
      </c>
      <c r="Q5960" s="2" t="s">
        <v>8646</v>
      </c>
      <c r="R5960" s="2">
        <f t="shared" ca="1" si="186"/>
        <v>326633</v>
      </c>
      <c r="S5960" s="2">
        <v>1</v>
      </c>
      <c r="T5960" s="5">
        <v>0.2</v>
      </c>
      <c r="U5960" s="2">
        <f t="shared" ca="1" si="187"/>
        <v>1362277</v>
      </c>
    </row>
    <row r="5961" spans="1:21" x14ac:dyDescent="0.25">
      <c r="A5961" s="2">
        <v>5960</v>
      </c>
      <c r="B5961" s="3" t="s">
        <v>8644</v>
      </c>
      <c r="C5961" s="4">
        <v>45944</v>
      </c>
      <c r="D5961" s="4">
        <v>45950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2">
        <v>28540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2">
        <f t="shared" ca="1" si="186"/>
        <v>481337</v>
      </c>
      <c r="S5961" s="2">
        <v>4</v>
      </c>
      <c r="T5961" s="5">
        <v>0.2</v>
      </c>
      <c r="U5961" s="2">
        <f t="shared" ca="1" si="187"/>
        <v>1471999</v>
      </c>
    </row>
    <row r="5962" spans="1:21" x14ac:dyDescent="0.25">
      <c r="A5962" s="2">
        <v>5961</v>
      </c>
      <c r="B5962" s="3" t="s">
        <v>8647</v>
      </c>
      <c r="C5962" s="4">
        <v>45944</v>
      </c>
      <c r="D5962" s="4">
        <v>45948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2">
        <v>10009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2">
        <f t="shared" ca="1" si="186"/>
        <v>117832</v>
      </c>
      <c r="S5962" s="2">
        <v>2</v>
      </c>
      <c r="T5962" s="5">
        <v>0.2</v>
      </c>
      <c r="U5962" s="2">
        <f t="shared" ca="1" si="187"/>
        <v>1453567</v>
      </c>
    </row>
    <row r="5963" spans="1:21" x14ac:dyDescent="0.25">
      <c r="A5963" s="2">
        <v>5962</v>
      </c>
      <c r="B5963" s="3" t="s">
        <v>8644</v>
      </c>
      <c r="C5963" s="4">
        <v>45944</v>
      </c>
      <c r="D5963" s="4">
        <v>45950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2">
        <v>28540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2">
        <f t="shared" ca="1" si="186"/>
        <v>327194</v>
      </c>
      <c r="S5963" s="2">
        <v>3</v>
      </c>
      <c r="T5963" s="5">
        <v>0.2</v>
      </c>
      <c r="U5963" s="2">
        <f t="shared" ca="1" si="187"/>
        <v>1023735</v>
      </c>
    </row>
    <row r="5964" spans="1:21" x14ac:dyDescent="0.25">
      <c r="A5964" s="2">
        <v>5963</v>
      </c>
      <c r="B5964" s="3" t="s">
        <v>8644</v>
      </c>
      <c r="C5964" s="4">
        <v>45944</v>
      </c>
      <c r="D5964" s="4">
        <v>45950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2">
        <v>28540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2">
        <f t="shared" ca="1" si="186"/>
        <v>196018</v>
      </c>
      <c r="S5964" s="2">
        <v>1</v>
      </c>
      <c r="T5964" s="5">
        <v>0.2</v>
      </c>
      <c r="U5964" s="2">
        <f t="shared" ca="1" si="187"/>
        <v>1383148</v>
      </c>
    </row>
    <row r="5965" spans="1:21" x14ac:dyDescent="0.25">
      <c r="A5965" s="2">
        <v>5964</v>
      </c>
      <c r="B5965" s="3" t="s">
        <v>8644</v>
      </c>
      <c r="C5965" s="4">
        <v>45944</v>
      </c>
      <c r="D5965" s="4">
        <v>45950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2">
        <v>28540</v>
      </c>
      <c r="M5965" s="2" t="s">
        <v>63</v>
      </c>
      <c r="N5965" s="2" t="s">
        <v>7604</v>
      </c>
      <c r="O5965" s="2" t="s">
        <v>31</v>
      </c>
      <c r="P5965" s="2" t="s">
        <v>475</v>
      </c>
      <c r="Q5965" s="2" t="s">
        <v>2045</v>
      </c>
      <c r="R5965" s="2">
        <f t="shared" ca="1" si="186"/>
        <v>207636</v>
      </c>
      <c r="S5965" s="2">
        <v>2</v>
      </c>
      <c r="T5965" s="5">
        <v>0.2</v>
      </c>
      <c r="U5965" s="2">
        <f t="shared" ca="1" si="187"/>
        <v>1226291</v>
      </c>
    </row>
    <row r="5966" spans="1:21" x14ac:dyDescent="0.25">
      <c r="A5966" s="2">
        <v>5965</v>
      </c>
      <c r="B5966" s="3" t="s">
        <v>8648</v>
      </c>
      <c r="C5966" s="4">
        <v>45944</v>
      </c>
      <c r="D5966" s="4">
        <v>45948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2">
        <v>98115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2">
        <f t="shared" ca="1" si="186"/>
        <v>115968</v>
      </c>
      <c r="S5966" s="2">
        <v>3</v>
      </c>
      <c r="T5966" s="5">
        <v>0.2</v>
      </c>
      <c r="U5966" s="2">
        <f t="shared" ca="1" si="187"/>
        <v>1095828</v>
      </c>
    </row>
    <row r="5967" spans="1:21" x14ac:dyDescent="0.25">
      <c r="A5967" s="2">
        <v>5966</v>
      </c>
      <c r="B5967" s="3" t="s">
        <v>8644</v>
      </c>
      <c r="C5967" s="4">
        <v>45944</v>
      </c>
      <c r="D5967" s="4">
        <v>45950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2">
        <v>28540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2">
        <f t="shared" ca="1" si="186"/>
        <v>106670</v>
      </c>
      <c r="S5967" s="2">
        <v>1</v>
      </c>
      <c r="T5967" s="5">
        <v>0.2</v>
      </c>
      <c r="U5967" s="2">
        <f t="shared" ca="1" si="187"/>
        <v>1494839</v>
      </c>
    </row>
    <row r="5968" spans="1:21" x14ac:dyDescent="0.25">
      <c r="A5968" s="2">
        <v>5967</v>
      </c>
      <c r="B5968" s="3" t="s">
        <v>8649</v>
      </c>
      <c r="C5968" s="4">
        <v>45944</v>
      </c>
      <c r="D5968" s="4">
        <v>45949</v>
      </c>
      <c r="E5968" s="2" t="s">
        <v>22</v>
      </c>
      <c r="F5968" s="2" t="s">
        <v>7402</v>
      </c>
      <c r="G5968" s="2" t="s">
        <v>7403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2">
        <v>54915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2">
        <f t="shared" ca="1" si="186"/>
        <v>246242</v>
      </c>
      <c r="S5968" s="2">
        <v>5</v>
      </c>
      <c r="T5968" s="5">
        <v>0.2</v>
      </c>
      <c r="U5968" s="2">
        <f t="shared" ca="1" si="187"/>
        <v>1462259</v>
      </c>
    </row>
    <row r="5969" spans="1:21" x14ac:dyDescent="0.25">
      <c r="A5969" s="2">
        <v>5968</v>
      </c>
      <c r="B5969" s="3" t="s">
        <v>8647</v>
      </c>
      <c r="C5969" s="4">
        <v>45944</v>
      </c>
      <c r="D5969" s="4">
        <v>45948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2">
        <v>10009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2">
        <f t="shared" ca="1" si="186"/>
        <v>318444</v>
      </c>
      <c r="S5969" s="2">
        <v>7</v>
      </c>
      <c r="T5969" s="5">
        <v>0.2</v>
      </c>
      <c r="U5969" s="2">
        <f t="shared" ca="1" si="187"/>
        <v>1498615</v>
      </c>
    </row>
    <row r="5970" spans="1:21" x14ac:dyDescent="0.25">
      <c r="A5970" s="2">
        <v>5969</v>
      </c>
      <c r="B5970" s="3" t="s">
        <v>8650</v>
      </c>
      <c r="C5970" s="4">
        <v>45945</v>
      </c>
      <c r="D5970" s="4">
        <v>45950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2">
        <v>22153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2">
        <f t="shared" ca="1" si="186"/>
        <v>388908</v>
      </c>
      <c r="S5970" s="2">
        <v>3</v>
      </c>
      <c r="T5970" s="5">
        <v>0.2</v>
      </c>
      <c r="U5970" s="2">
        <f t="shared" ca="1" si="187"/>
        <v>1046641</v>
      </c>
    </row>
    <row r="5971" spans="1:21" x14ac:dyDescent="0.25">
      <c r="A5971" s="2">
        <v>5970</v>
      </c>
      <c r="B5971" s="3" t="s">
        <v>8651</v>
      </c>
      <c r="C5971" s="4">
        <v>45945</v>
      </c>
      <c r="D5971" s="4">
        <v>45951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2">
        <v>73120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2">
        <f t="shared" ca="1" si="186"/>
        <v>374712</v>
      </c>
      <c r="S5971" s="2">
        <v>3</v>
      </c>
      <c r="T5971" s="5">
        <v>0.2</v>
      </c>
      <c r="U5971" s="2">
        <f t="shared" ca="1" si="187"/>
        <v>1282271</v>
      </c>
    </row>
    <row r="5972" spans="1:21" x14ac:dyDescent="0.25">
      <c r="A5972" s="2">
        <v>5971</v>
      </c>
      <c r="B5972" s="3" t="s">
        <v>8651</v>
      </c>
      <c r="C5972" s="4">
        <v>45945</v>
      </c>
      <c r="D5972" s="4">
        <v>45951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2">
        <v>73120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2">
        <f t="shared" ca="1" si="186"/>
        <v>305411</v>
      </c>
      <c r="S5972" s="2">
        <v>4</v>
      </c>
      <c r="T5972" s="5">
        <v>0.2</v>
      </c>
      <c r="U5972" s="2">
        <f t="shared" ca="1" si="187"/>
        <v>1007785</v>
      </c>
    </row>
    <row r="5973" spans="1:21" x14ac:dyDescent="0.25">
      <c r="A5973" s="2">
        <v>5972</v>
      </c>
      <c r="B5973" s="3" t="s">
        <v>8652</v>
      </c>
      <c r="C5973" s="4">
        <v>45945</v>
      </c>
      <c r="D5973" s="4">
        <v>45951</v>
      </c>
      <c r="E5973" s="2" t="s">
        <v>22</v>
      </c>
      <c r="F5973" s="2" t="s">
        <v>6900</v>
      </c>
      <c r="G5973" s="2" t="s">
        <v>6901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2">
        <v>84106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2">
        <f t="shared" ca="1" si="186"/>
        <v>410574</v>
      </c>
      <c r="S5973" s="2">
        <v>5</v>
      </c>
      <c r="T5973" s="5">
        <v>0.2</v>
      </c>
      <c r="U5973" s="2">
        <f t="shared" ca="1" si="187"/>
        <v>1346655</v>
      </c>
    </row>
    <row r="5974" spans="1:21" x14ac:dyDescent="0.25">
      <c r="A5974" s="2">
        <v>5973</v>
      </c>
      <c r="B5974" s="3" t="s">
        <v>8650</v>
      </c>
      <c r="C5974" s="4">
        <v>45945</v>
      </c>
      <c r="D5974" s="4">
        <v>45950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2">
        <v>22153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2">
        <f t="shared" ca="1" si="186"/>
        <v>278297</v>
      </c>
      <c r="S5974" s="2">
        <v>7</v>
      </c>
      <c r="T5974" s="5">
        <v>0.2</v>
      </c>
      <c r="U5974" s="2">
        <f t="shared" ca="1" si="187"/>
        <v>1278383</v>
      </c>
    </row>
    <row r="5975" spans="1:21" x14ac:dyDescent="0.25">
      <c r="A5975" s="2">
        <v>5974</v>
      </c>
      <c r="B5975" s="3" t="s">
        <v>8650</v>
      </c>
      <c r="C5975" s="4">
        <v>45945</v>
      </c>
      <c r="D5975" s="4">
        <v>45950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2">
        <v>22153</v>
      </c>
      <c r="M5975" s="2" t="s">
        <v>63</v>
      </c>
      <c r="N5975" s="2" t="s">
        <v>7633</v>
      </c>
      <c r="O5975" s="2" t="s">
        <v>31</v>
      </c>
      <c r="P5975" s="2" t="s">
        <v>166</v>
      </c>
      <c r="Q5975" s="2" t="s">
        <v>7634</v>
      </c>
      <c r="R5975" s="2">
        <f t="shared" ca="1" si="186"/>
        <v>447912</v>
      </c>
      <c r="S5975" s="2">
        <v>6</v>
      </c>
      <c r="T5975" s="5">
        <v>0.2</v>
      </c>
      <c r="U5975" s="2">
        <f t="shared" ca="1" si="187"/>
        <v>1391104</v>
      </c>
    </row>
    <row r="5976" spans="1:21" x14ac:dyDescent="0.25">
      <c r="A5976" s="2">
        <v>5975</v>
      </c>
      <c r="B5976" s="3" t="s">
        <v>8651</v>
      </c>
      <c r="C5976" s="4">
        <v>45945</v>
      </c>
      <c r="D5976" s="4">
        <v>45951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2">
        <v>73120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2">
        <f t="shared" ca="1" si="186"/>
        <v>461183</v>
      </c>
      <c r="S5976" s="2">
        <v>6</v>
      </c>
      <c r="T5976" s="5">
        <v>0.2</v>
      </c>
      <c r="U5976" s="2">
        <f t="shared" ca="1" si="187"/>
        <v>1278426</v>
      </c>
    </row>
    <row r="5977" spans="1:21" x14ac:dyDescent="0.25">
      <c r="A5977" s="2">
        <v>5976</v>
      </c>
      <c r="B5977" s="3" t="s">
        <v>8651</v>
      </c>
      <c r="C5977" s="4">
        <v>45945</v>
      </c>
      <c r="D5977" s="4">
        <v>45951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2">
        <v>73120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2">
        <f t="shared" ca="1" si="186"/>
        <v>224904</v>
      </c>
      <c r="S5977" s="2">
        <v>7</v>
      </c>
      <c r="T5977" s="5">
        <v>0.2</v>
      </c>
      <c r="U5977" s="2">
        <f t="shared" ca="1" si="187"/>
        <v>1469915</v>
      </c>
    </row>
    <row r="5978" spans="1:21" x14ac:dyDescent="0.25">
      <c r="A5978" s="2">
        <v>5977</v>
      </c>
      <c r="B5978" s="3" t="s">
        <v>8652</v>
      </c>
      <c r="C5978" s="4">
        <v>45945</v>
      </c>
      <c r="D5978" s="4">
        <v>45951</v>
      </c>
      <c r="E5978" s="2" t="s">
        <v>22</v>
      </c>
      <c r="F5978" s="2" t="s">
        <v>6900</v>
      </c>
      <c r="G5978" s="2" t="s">
        <v>6901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2">
        <v>84106</v>
      </c>
      <c r="M5978" s="2" t="s">
        <v>92</v>
      </c>
      <c r="N5978" s="2" t="s">
        <v>8653</v>
      </c>
      <c r="O5978" s="2" t="s">
        <v>31</v>
      </c>
      <c r="P5978" s="2" t="s">
        <v>32</v>
      </c>
      <c r="Q5978" s="2" t="s">
        <v>8654</v>
      </c>
      <c r="R5978" s="2">
        <f t="shared" ca="1" si="186"/>
        <v>398078</v>
      </c>
      <c r="S5978" s="2">
        <v>2</v>
      </c>
      <c r="T5978" s="5">
        <v>0.2</v>
      </c>
      <c r="U5978" s="2">
        <f t="shared" ca="1" si="187"/>
        <v>1072326</v>
      </c>
    </row>
    <row r="5979" spans="1:21" x14ac:dyDescent="0.25">
      <c r="A5979" s="2">
        <v>5978</v>
      </c>
      <c r="B5979" s="3" t="s">
        <v>8652</v>
      </c>
      <c r="C5979" s="4">
        <v>45945</v>
      </c>
      <c r="D5979" s="4">
        <v>45951</v>
      </c>
      <c r="E5979" s="2" t="s">
        <v>22</v>
      </c>
      <c r="F5979" s="2" t="s">
        <v>6900</v>
      </c>
      <c r="G5979" s="2" t="s">
        <v>6901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2">
        <v>84106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2">
        <f t="shared" ca="1" si="186"/>
        <v>194341</v>
      </c>
      <c r="S5979" s="2">
        <v>8</v>
      </c>
      <c r="T5979" s="5">
        <v>0.2</v>
      </c>
      <c r="U5979" s="2">
        <f t="shared" ca="1" si="187"/>
        <v>1318307</v>
      </c>
    </row>
    <row r="5980" spans="1:21" x14ac:dyDescent="0.25">
      <c r="A5980" s="2">
        <v>5979</v>
      </c>
      <c r="B5980" s="3" t="s">
        <v>8652</v>
      </c>
      <c r="C5980" s="4">
        <v>45945</v>
      </c>
      <c r="D5980" s="4">
        <v>45951</v>
      </c>
      <c r="E5980" s="2" t="s">
        <v>22</v>
      </c>
      <c r="F5980" s="2" t="s">
        <v>6900</v>
      </c>
      <c r="G5980" s="2" t="s">
        <v>6901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2">
        <v>84106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2">
        <f t="shared" ca="1" si="186"/>
        <v>218660</v>
      </c>
      <c r="S5980" s="2">
        <v>9</v>
      </c>
      <c r="T5980" s="5">
        <v>0.2</v>
      </c>
      <c r="U5980" s="2">
        <f t="shared" ca="1" si="187"/>
        <v>1287738</v>
      </c>
    </row>
    <row r="5981" spans="1:21" x14ac:dyDescent="0.25">
      <c r="A5981" s="2">
        <v>5980</v>
      </c>
      <c r="B5981" s="3" t="s">
        <v>8651</v>
      </c>
      <c r="C5981" s="4">
        <v>45945</v>
      </c>
      <c r="D5981" s="4">
        <v>45951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2">
        <v>73120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2">
        <f t="shared" ca="1" si="186"/>
        <v>222856</v>
      </c>
      <c r="S5981" s="2">
        <v>2</v>
      </c>
      <c r="T5981" s="5">
        <v>0.2</v>
      </c>
      <c r="U5981" s="2">
        <f t="shared" ca="1" si="187"/>
        <v>1490719</v>
      </c>
    </row>
    <row r="5982" spans="1:21" x14ac:dyDescent="0.25">
      <c r="A5982" s="2">
        <v>5981</v>
      </c>
      <c r="B5982" s="3" t="s">
        <v>8651</v>
      </c>
      <c r="C5982" s="4">
        <v>45945</v>
      </c>
      <c r="D5982" s="4">
        <v>45951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2">
        <v>73120</v>
      </c>
      <c r="M5982" s="2" t="s">
        <v>29</v>
      </c>
      <c r="N5982" s="2" t="s">
        <v>8323</v>
      </c>
      <c r="O5982" s="2" t="s">
        <v>96</v>
      </c>
      <c r="P5982" s="2" t="s">
        <v>97</v>
      </c>
      <c r="Q5982" s="2" t="s">
        <v>8324</v>
      </c>
      <c r="R5982" s="2">
        <f t="shared" ca="1" si="186"/>
        <v>307081</v>
      </c>
      <c r="S5982" s="2">
        <v>1</v>
      </c>
      <c r="T5982" s="5">
        <v>0.2</v>
      </c>
      <c r="U5982" s="2">
        <f t="shared" ca="1" si="187"/>
        <v>1393960</v>
      </c>
    </row>
    <row r="5983" spans="1:21" x14ac:dyDescent="0.25">
      <c r="A5983" s="2">
        <v>5982</v>
      </c>
      <c r="B5983" s="3" t="s">
        <v>8655</v>
      </c>
      <c r="C5983" s="4">
        <v>45946</v>
      </c>
      <c r="D5983" s="4">
        <v>45950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2">
        <v>10011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2">
        <f t="shared" ca="1" si="186"/>
        <v>300957</v>
      </c>
      <c r="S5983" s="2">
        <v>1</v>
      </c>
      <c r="T5983" s="5">
        <v>0.2</v>
      </c>
      <c r="U5983" s="2">
        <f t="shared" ca="1" si="187"/>
        <v>1099449</v>
      </c>
    </row>
    <row r="5984" spans="1:21" x14ac:dyDescent="0.25">
      <c r="A5984" s="2">
        <v>5983</v>
      </c>
      <c r="B5984" s="3" t="s">
        <v>8656</v>
      </c>
      <c r="C5984" s="4">
        <v>45947</v>
      </c>
      <c r="D5984" s="4">
        <v>45950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2">
        <v>8861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2">
        <f t="shared" ca="1" si="186"/>
        <v>311793</v>
      </c>
      <c r="S5984" s="2">
        <v>1</v>
      </c>
      <c r="T5984" s="5">
        <v>0.2</v>
      </c>
      <c r="U5984" s="2">
        <f t="shared" ca="1" si="187"/>
        <v>1491935</v>
      </c>
    </row>
    <row r="5985" spans="1:21" x14ac:dyDescent="0.25">
      <c r="A5985" s="2">
        <v>5984</v>
      </c>
      <c r="B5985" s="3" t="s">
        <v>8657</v>
      </c>
      <c r="C5985" s="4">
        <v>45947</v>
      </c>
      <c r="D5985" s="4">
        <v>45951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2">
        <v>93727</v>
      </c>
      <c r="M5985" s="2" t="s">
        <v>92</v>
      </c>
      <c r="N5985" s="2" t="s">
        <v>8365</v>
      </c>
      <c r="O5985" s="2" t="s">
        <v>65</v>
      </c>
      <c r="P5985" s="2" t="s">
        <v>140</v>
      </c>
      <c r="Q5985" s="2" t="s">
        <v>8366</v>
      </c>
      <c r="R5985" s="2">
        <f t="shared" ca="1" si="186"/>
        <v>469844</v>
      </c>
      <c r="S5985" s="2">
        <v>2</v>
      </c>
      <c r="T5985" s="5">
        <v>0.2</v>
      </c>
      <c r="U5985" s="2">
        <f t="shared" ca="1" si="187"/>
        <v>1029339</v>
      </c>
    </row>
    <row r="5986" spans="1:21" x14ac:dyDescent="0.25">
      <c r="A5986" s="2">
        <v>5985</v>
      </c>
      <c r="B5986" s="3" t="s">
        <v>8658</v>
      </c>
      <c r="C5986" s="4">
        <v>45947</v>
      </c>
      <c r="D5986" s="4">
        <v>45951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2">
        <v>65203</v>
      </c>
      <c r="M5986" s="2" t="s">
        <v>29</v>
      </c>
      <c r="N5986" s="2" t="s">
        <v>6847</v>
      </c>
      <c r="O5986" s="2" t="s">
        <v>31</v>
      </c>
      <c r="P5986" s="2" t="s">
        <v>205</v>
      </c>
      <c r="Q5986" s="2" t="s">
        <v>6848</v>
      </c>
      <c r="R5986" s="2">
        <f t="shared" ca="1" si="186"/>
        <v>339509</v>
      </c>
      <c r="S5986" s="2">
        <v>7</v>
      </c>
      <c r="T5986" s="5">
        <v>0.2</v>
      </c>
      <c r="U5986" s="2">
        <f t="shared" ca="1" si="187"/>
        <v>1212915</v>
      </c>
    </row>
    <row r="5987" spans="1:21" x14ac:dyDescent="0.25">
      <c r="A5987" s="2">
        <v>5986</v>
      </c>
      <c r="B5987" s="3" t="s">
        <v>8659</v>
      </c>
      <c r="C5987" s="4">
        <v>45947</v>
      </c>
      <c r="D5987" s="4">
        <v>45950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2">
        <v>94122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2">
        <f t="shared" ca="1" si="186"/>
        <v>162036</v>
      </c>
      <c r="S5987" s="2">
        <v>5</v>
      </c>
      <c r="T5987" s="5">
        <v>0.2</v>
      </c>
      <c r="U5987" s="2">
        <f t="shared" ca="1" si="187"/>
        <v>1037047</v>
      </c>
    </row>
    <row r="5988" spans="1:21" x14ac:dyDescent="0.25">
      <c r="A5988" s="2">
        <v>5987</v>
      </c>
      <c r="B5988" s="3" t="s">
        <v>8656</v>
      </c>
      <c r="C5988" s="4">
        <v>45947</v>
      </c>
      <c r="D5988" s="4">
        <v>45950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2">
        <v>8861</v>
      </c>
      <c r="M5988" s="2" t="s">
        <v>54</v>
      </c>
      <c r="N5988" s="2" t="s">
        <v>7674</v>
      </c>
      <c r="O5988" s="2" t="s">
        <v>31</v>
      </c>
      <c r="P5988" s="2" t="s">
        <v>41</v>
      </c>
      <c r="Q5988" s="2" t="s">
        <v>7675</v>
      </c>
      <c r="R5988" s="2">
        <f t="shared" ca="1" si="186"/>
        <v>495106</v>
      </c>
      <c r="S5988" s="2">
        <v>1</v>
      </c>
      <c r="T5988" s="5">
        <v>0.2</v>
      </c>
      <c r="U5988" s="2">
        <f t="shared" ca="1" si="187"/>
        <v>1099526</v>
      </c>
    </row>
    <row r="5989" spans="1:21" x14ac:dyDescent="0.25">
      <c r="A5989" s="2">
        <v>5988</v>
      </c>
      <c r="B5989" s="3" t="s">
        <v>8658</v>
      </c>
      <c r="C5989" s="4">
        <v>45947</v>
      </c>
      <c r="D5989" s="4">
        <v>45951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2">
        <v>65203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2">
        <f t="shared" ca="1" si="186"/>
        <v>319285</v>
      </c>
      <c r="S5989" s="2">
        <v>3</v>
      </c>
      <c r="T5989" s="5">
        <v>0.2</v>
      </c>
      <c r="U5989" s="2">
        <f t="shared" ca="1" si="187"/>
        <v>1483930</v>
      </c>
    </row>
    <row r="5990" spans="1:21" x14ac:dyDescent="0.25">
      <c r="A5990" s="2">
        <v>5989</v>
      </c>
      <c r="B5990" s="3" t="s">
        <v>8660</v>
      </c>
      <c r="C5990" s="4">
        <v>45948</v>
      </c>
      <c r="D5990" s="4">
        <v>45952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2">
        <v>85281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2">
        <f t="shared" ca="1" si="186"/>
        <v>137115</v>
      </c>
      <c r="S5990" s="2">
        <v>5</v>
      </c>
      <c r="T5990" s="5">
        <v>0.2</v>
      </c>
      <c r="U5990" s="2">
        <f t="shared" ca="1" si="187"/>
        <v>1293614</v>
      </c>
    </row>
    <row r="5991" spans="1:21" x14ac:dyDescent="0.25">
      <c r="A5991" s="2">
        <v>5990</v>
      </c>
      <c r="B5991" s="3" t="s">
        <v>8661</v>
      </c>
      <c r="C5991" s="4">
        <v>45949</v>
      </c>
      <c r="D5991" s="4">
        <v>45954</v>
      </c>
      <c r="E5991" s="6" t="s">
        <v>22</v>
      </c>
      <c r="F5991" s="6" t="s">
        <v>3891</v>
      </c>
      <c r="G5991" s="6" t="s">
        <v>3892</v>
      </c>
      <c r="H5991" s="6" t="s">
        <v>37</v>
      </c>
      <c r="I5991" s="6" t="s">
        <v>279</v>
      </c>
      <c r="J5991" s="6" t="s">
        <v>1735</v>
      </c>
      <c r="K5991" s="6" t="s">
        <v>1736</v>
      </c>
      <c r="L5991" s="6" t="s">
        <v>3899</v>
      </c>
      <c r="M5991" s="6" t="s">
        <v>92</v>
      </c>
      <c r="N5991" s="6" t="s">
        <v>1219</v>
      </c>
      <c r="O5991" s="6" t="s">
        <v>96</v>
      </c>
      <c r="P5991" s="6" t="s">
        <v>97</v>
      </c>
      <c r="Q5991" s="6" t="s">
        <v>1220</v>
      </c>
      <c r="R5991" s="2">
        <f t="shared" ca="1" si="186"/>
        <v>319052</v>
      </c>
      <c r="S5991" s="6">
        <v>1</v>
      </c>
      <c r="T5991" s="5">
        <v>0.2</v>
      </c>
      <c r="U5991" s="2">
        <f t="shared" ca="1" si="187"/>
        <v>1068924</v>
      </c>
    </row>
    <row r="5992" spans="1:21" x14ac:dyDescent="0.25">
      <c r="A5992" s="2">
        <v>5991</v>
      </c>
      <c r="B5992" s="3" t="s">
        <v>8662</v>
      </c>
      <c r="C5992" s="4">
        <v>45950</v>
      </c>
      <c r="D5992" s="4">
        <v>45955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2">
        <v>92020</v>
      </c>
      <c r="M5992" s="2" t="s">
        <v>92</v>
      </c>
      <c r="N5992" s="2" t="s">
        <v>7417</v>
      </c>
      <c r="O5992" s="2" t="s">
        <v>65</v>
      </c>
      <c r="P5992" s="2" t="s">
        <v>66</v>
      </c>
      <c r="Q5992" s="2" t="s">
        <v>7418</v>
      </c>
      <c r="R5992" s="2">
        <f t="shared" ca="1" si="186"/>
        <v>102006</v>
      </c>
      <c r="S5992" s="2">
        <v>4</v>
      </c>
      <c r="T5992" s="5">
        <v>0.2</v>
      </c>
      <c r="U5992" s="2">
        <f t="shared" ca="1" si="187"/>
        <v>1078392</v>
      </c>
    </row>
    <row r="5993" spans="1:21" x14ac:dyDescent="0.25">
      <c r="A5993" s="2">
        <v>5992</v>
      </c>
      <c r="B5993" s="3" t="s">
        <v>8663</v>
      </c>
      <c r="C5993" s="4">
        <v>45950</v>
      </c>
      <c r="D5993" s="4">
        <v>45954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2">
        <v>77095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2">
        <f t="shared" ca="1" si="186"/>
        <v>252231</v>
      </c>
      <c r="S5993" s="2">
        <v>1</v>
      </c>
      <c r="T5993" s="5">
        <v>0.2</v>
      </c>
      <c r="U5993" s="2">
        <f t="shared" ca="1" si="187"/>
        <v>1035606</v>
      </c>
    </row>
    <row r="5994" spans="1:21" x14ac:dyDescent="0.25">
      <c r="A5994" s="2">
        <v>5993</v>
      </c>
      <c r="B5994" s="3" t="s">
        <v>8664</v>
      </c>
      <c r="C5994" s="4">
        <v>45950</v>
      </c>
      <c r="D5994" s="4">
        <v>45956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2">
        <v>22204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2">
        <f t="shared" ca="1" si="186"/>
        <v>110480</v>
      </c>
      <c r="S5994" s="2">
        <v>5</v>
      </c>
      <c r="T5994" s="5">
        <v>0.2</v>
      </c>
      <c r="U5994" s="2">
        <f t="shared" ca="1" si="187"/>
        <v>1364532</v>
      </c>
    </row>
    <row r="5995" spans="1:21" x14ac:dyDescent="0.25">
      <c r="A5995" s="2">
        <v>5994</v>
      </c>
      <c r="B5995" s="3" t="s">
        <v>8665</v>
      </c>
      <c r="C5995" s="4">
        <v>45950</v>
      </c>
      <c r="D5995" s="4">
        <v>45953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2">
        <v>43055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2">
        <f t="shared" ca="1" si="186"/>
        <v>403788</v>
      </c>
      <c r="S5995" s="2">
        <v>3</v>
      </c>
      <c r="T5995" s="5">
        <v>0.2</v>
      </c>
      <c r="U5995" s="2">
        <f t="shared" ca="1" si="187"/>
        <v>1208264</v>
      </c>
    </row>
    <row r="5996" spans="1:21" x14ac:dyDescent="0.25">
      <c r="A5996" s="2">
        <v>5995</v>
      </c>
      <c r="B5996" s="3" t="s">
        <v>8666</v>
      </c>
      <c r="C5996" s="4">
        <v>45950</v>
      </c>
      <c r="D5996" s="4">
        <v>45952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2">
        <v>90049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2">
        <f t="shared" ca="1" si="186"/>
        <v>212876</v>
      </c>
      <c r="S5996" s="2">
        <v>3</v>
      </c>
      <c r="T5996" s="5">
        <v>0.2</v>
      </c>
      <c r="U5996" s="2">
        <f t="shared" ca="1" si="187"/>
        <v>1081781</v>
      </c>
    </row>
    <row r="5997" spans="1:21" x14ac:dyDescent="0.25">
      <c r="A5997" s="2">
        <v>5996</v>
      </c>
      <c r="B5997" s="3" t="s">
        <v>8663</v>
      </c>
      <c r="C5997" s="4">
        <v>45950</v>
      </c>
      <c r="D5997" s="4">
        <v>45954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2">
        <v>77095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2">
        <f t="shared" ca="1" si="186"/>
        <v>183618</v>
      </c>
      <c r="S5997" s="2">
        <v>4</v>
      </c>
      <c r="T5997" s="5">
        <v>0.2</v>
      </c>
      <c r="U5997" s="2">
        <f t="shared" ca="1" si="187"/>
        <v>1237604</v>
      </c>
    </row>
    <row r="5998" spans="1:21" x14ac:dyDescent="0.25">
      <c r="A5998" s="2">
        <v>5997</v>
      </c>
      <c r="B5998" s="3" t="s">
        <v>8663</v>
      </c>
      <c r="C5998" s="4">
        <v>45950</v>
      </c>
      <c r="D5998" s="4">
        <v>45954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2">
        <v>77095</v>
      </c>
      <c r="M5998" s="2" t="s">
        <v>29</v>
      </c>
      <c r="N5998" s="2" t="s">
        <v>6834</v>
      </c>
      <c r="O5998" s="2" t="s">
        <v>31</v>
      </c>
      <c r="P5998" s="2" t="s">
        <v>32</v>
      </c>
      <c r="Q5998" s="2" t="s">
        <v>6835</v>
      </c>
      <c r="R5998" s="2">
        <f t="shared" ca="1" si="186"/>
        <v>489999</v>
      </c>
      <c r="S5998" s="2">
        <v>7</v>
      </c>
      <c r="T5998" s="5">
        <v>0.2</v>
      </c>
      <c r="U5998" s="2">
        <f t="shared" ca="1" si="187"/>
        <v>1134871</v>
      </c>
    </row>
    <row r="5999" spans="1:21" x14ac:dyDescent="0.25">
      <c r="A5999" s="2">
        <v>5998</v>
      </c>
      <c r="B5999" s="3" t="s">
        <v>8667</v>
      </c>
      <c r="C5999" s="4">
        <v>45950</v>
      </c>
      <c r="D5999" s="4">
        <v>45956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2">
        <v>48183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2">
        <f t="shared" ca="1" si="186"/>
        <v>415638</v>
      </c>
      <c r="S5999" s="2">
        <v>7</v>
      </c>
      <c r="T5999" s="5">
        <v>0.2</v>
      </c>
      <c r="U5999" s="2">
        <f t="shared" ca="1" si="187"/>
        <v>1171849</v>
      </c>
    </row>
    <row r="6000" spans="1:21" x14ac:dyDescent="0.25">
      <c r="A6000" s="2">
        <v>5999</v>
      </c>
      <c r="B6000" s="3" t="s">
        <v>8667</v>
      </c>
      <c r="C6000" s="4">
        <v>45950</v>
      </c>
      <c r="D6000" s="4">
        <v>45956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2">
        <v>48183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2">
        <f t="shared" ca="1" si="186"/>
        <v>138958</v>
      </c>
      <c r="S6000" s="2">
        <v>6</v>
      </c>
      <c r="T6000" s="5">
        <v>0.2</v>
      </c>
      <c r="U6000" s="2">
        <f t="shared" ca="1" si="187"/>
        <v>1125781</v>
      </c>
    </row>
    <row r="6001" spans="1:21" x14ac:dyDescent="0.25">
      <c r="A6001" s="2">
        <v>6000</v>
      </c>
      <c r="B6001" s="3" t="s">
        <v>8667</v>
      </c>
      <c r="C6001" s="4">
        <v>45950</v>
      </c>
      <c r="D6001" s="4">
        <v>45956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2">
        <v>48183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2">
        <f t="shared" ca="1" si="186"/>
        <v>256575</v>
      </c>
      <c r="S6001" s="2">
        <v>2</v>
      </c>
      <c r="T6001" s="5">
        <v>0.2</v>
      </c>
      <c r="U6001" s="2">
        <f t="shared" ca="1" si="187"/>
        <v>1416440</v>
      </c>
    </row>
    <row r="6002" spans="1:21" x14ac:dyDescent="0.25">
      <c r="A6002" s="2">
        <v>6001</v>
      </c>
      <c r="B6002" s="3" t="s">
        <v>8668</v>
      </c>
      <c r="C6002" s="4">
        <v>45951</v>
      </c>
      <c r="D6002" s="4">
        <v>45951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2">
        <v>6040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2">
        <f t="shared" ca="1" si="186"/>
        <v>204172</v>
      </c>
      <c r="S6002" s="2">
        <v>4</v>
      </c>
      <c r="T6002" s="5">
        <v>0.2</v>
      </c>
      <c r="U6002" s="2">
        <f t="shared" ca="1" si="187"/>
        <v>1261170</v>
      </c>
    </row>
    <row r="6003" spans="1:21" x14ac:dyDescent="0.25">
      <c r="A6003" s="2">
        <v>6002</v>
      </c>
      <c r="B6003" s="3" t="s">
        <v>8669</v>
      </c>
      <c r="C6003" s="4">
        <v>45951</v>
      </c>
      <c r="D6003" s="4">
        <v>45957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2">
        <v>90045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2">
        <f t="shared" ca="1" si="186"/>
        <v>127966</v>
      </c>
      <c r="S6003" s="2">
        <v>3</v>
      </c>
      <c r="T6003" s="5">
        <v>0.2</v>
      </c>
      <c r="U6003" s="2">
        <f t="shared" ca="1" si="187"/>
        <v>1477285</v>
      </c>
    </row>
    <row r="6004" spans="1:21" x14ac:dyDescent="0.25">
      <c r="A6004" s="2">
        <v>6003</v>
      </c>
      <c r="B6004" s="3" t="s">
        <v>8670</v>
      </c>
      <c r="C6004" s="4">
        <v>45951</v>
      </c>
      <c r="D6004" s="4">
        <v>45956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2">
        <v>33311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2">
        <f t="shared" ca="1" si="186"/>
        <v>442326</v>
      </c>
      <c r="S6004" s="2">
        <v>2</v>
      </c>
      <c r="T6004" s="5">
        <v>0.2</v>
      </c>
      <c r="U6004" s="2">
        <f t="shared" ca="1" si="187"/>
        <v>1477925</v>
      </c>
    </row>
    <row r="6005" spans="1:21" x14ac:dyDescent="0.25">
      <c r="A6005" s="2">
        <v>6004</v>
      </c>
      <c r="B6005" s="3" t="s">
        <v>8669</v>
      </c>
      <c r="C6005" s="4">
        <v>45951</v>
      </c>
      <c r="D6005" s="4">
        <v>45957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2">
        <v>90045</v>
      </c>
      <c r="M6005" s="2" t="s">
        <v>92</v>
      </c>
      <c r="N6005" s="2" t="s">
        <v>7578</v>
      </c>
      <c r="O6005" s="2" t="s">
        <v>65</v>
      </c>
      <c r="P6005" s="2" t="s">
        <v>106</v>
      </c>
      <c r="Q6005" s="2" t="s">
        <v>7579</v>
      </c>
      <c r="R6005" s="2">
        <f t="shared" ca="1" si="186"/>
        <v>171716</v>
      </c>
      <c r="S6005" s="2">
        <v>2</v>
      </c>
      <c r="T6005" s="5">
        <v>0.2</v>
      </c>
      <c r="U6005" s="2">
        <f t="shared" ca="1" si="187"/>
        <v>1375935</v>
      </c>
    </row>
    <row r="6006" spans="1:21" x14ac:dyDescent="0.25">
      <c r="A6006" s="2">
        <v>6005</v>
      </c>
      <c r="B6006" s="3" t="s">
        <v>8671</v>
      </c>
      <c r="C6006" s="4">
        <v>45951</v>
      </c>
      <c r="D6006" s="4">
        <v>45956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2">
        <v>44107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2">
        <f t="shared" ca="1" si="186"/>
        <v>108120</v>
      </c>
      <c r="S6006" s="2">
        <v>2</v>
      </c>
      <c r="T6006" s="5">
        <v>0.2</v>
      </c>
      <c r="U6006" s="2">
        <f t="shared" ca="1" si="187"/>
        <v>1424259</v>
      </c>
    </row>
    <row r="6007" spans="1:21" x14ac:dyDescent="0.25">
      <c r="A6007" s="2">
        <v>6006</v>
      </c>
      <c r="B6007" s="3" t="s">
        <v>8669</v>
      </c>
      <c r="C6007" s="4">
        <v>45951</v>
      </c>
      <c r="D6007" s="4">
        <v>45957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2">
        <v>90045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2">
        <f t="shared" ca="1" si="186"/>
        <v>166639</v>
      </c>
      <c r="S6007" s="2">
        <v>3</v>
      </c>
      <c r="T6007" s="5">
        <v>0.2</v>
      </c>
      <c r="U6007" s="2">
        <f t="shared" ca="1" si="187"/>
        <v>1339673</v>
      </c>
    </row>
    <row r="6008" spans="1:21" x14ac:dyDescent="0.25">
      <c r="A6008" s="2">
        <v>6007</v>
      </c>
      <c r="B6008" s="3" t="s">
        <v>8672</v>
      </c>
      <c r="C6008" s="4">
        <v>45951</v>
      </c>
      <c r="D6008" s="4">
        <v>45956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2">
        <v>89031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2">
        <f t="shared" ca="1" si="186"/>
        <v>398748</v>
      </c>
      <c r="S6008" s="2">
        <v>3</v>
      </c>
      <c r="T6008" s="5">
        <v>0.2</v>
      </c>
      <c r="U6008" s="2">
        <f t="shared" ca="1" si="187"/>
        <v>1067085</v>
      </c>
    </row>
    <row r="6009" spans="1:21" x14ac:dyDescent="0.25">
      <c r="A6009" s="2">
        <v>6008</v>
      </c>
      <c r="B6009" s="3" t="s">
        <v>8672</v>
      </c>
      <c r="C6009" s="4">
        <v>45951</v>
      </c>
      <c r="D6009" s="4">
        <v>45956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2">
        <v>89031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2">
        <f t="shared" ca="1" si="186"/>
        <v>179144</v>
      </c>
      <c r="S6009" s="2">
        <v>3</v>
      </c>
      <c r="T6009" s="5">
        <v>0.2</v>
      </c>
      <c r="U6009" s="2">
        <f t="shared" ca="1" si="187"/>
        <v>1372074</v>
      </c>
    </row>
    <row r="6010" spans="1:21" x14ac:dyDescent="0.25">
      <c r="A6010" s="2">
        <v>6009</v>
      </c>
      <c r="B6010" s="3" t="s">
        <v>8668</v>
      </c>
      <c r="C6010" s="4">
        <v>45951</v>
      </c>
      <c r="D6010" s="4">
        <v>45951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2">
        <v>6040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2">
        <f t="shared" ca="1" si="186"/>
        <v>353615</v>
      </c>
      <c r="S6010" s="2">
        <v>4</v>
      </c>
      <c r="T6010" s="5">
        <v>0.2</v>
      </c>
      <c r="U6010" s="2">
        <f t="shared" ca="1" si="187"/>
        <v>1421483</v>
      </c>
    </row>
    <row r="6011" spans="1:21" x14ac:dyDescent="0.25">
      <c r="A6011" s="2">
        <v>6010</v>
      </c>
      <c r="B6011" s="3" t="s">
        <v>8673</v>
      </c>
      <c r="C6011" s="4">
        <v>45951</v>
      </c>
      <c r="D6011" s="4">
        <v>45956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2">
        <v>19711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2">
        <f t="shared" ca="1" si="186"/>
        <v>312785</v>
      </c>
      <c r="S6011" s="2">
        <v>4</v>
      </c>
      <c r="T6011" s="5">
        <v>0.2</v>
      </c>
      <c r="U6011" s="2">
        <f t="shared" ca="1" si="187"/>
        <v>1291828</v>
      </c>
    </row>
    <row r="6012" spans="1:21" x14ac:dyDescent="0.25">
      <c r="A6012" s="2">
        <v>6011</v>
      </c>
      <c r="B6012" s="3" t="s">
        <v>8670</v>
      </c>
      <c r="C6012" s="4">
        <v>45951</v>
      </c>
      <c r="D6012" s="4">
        <v>45956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2">
        <v>33311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2">
        <f t="shared" ca="1" si="186"/>
        <v>181459</v>
      </c>
      <c r="S6012" s="2">
        <v>8</v>
      </c>
      <c r="T6012" s="5">
        <v>0.2</v>
      </c>
      <c r="U6012" s="2">
        <f t="shared" ca="1" si="187"/>
        <v>1216198</v>
      </c>
    </row>
    <row r="6013" spans="1:21" x14ac:dyDescent="0.25">
      <c r="A6013" s="2">
        <v>6012</v>
      </c>
      <c r="B6013" s="3" t="s">
        <v>8672</v>
      </c>
      <c r="C6013" s="4">
        <v>45951</v>
      </c>
      <c r="D6013" s="4">
        <v>45956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2">
        <v>89031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2">
        <f t="shared" ca="1" si="186"/>
        <v>273915</v>
      </c>
      <c r="S6013" s="2">
        <v>6</v>
      </c>
      <c r="T6013" s="5">
        <v>0.2</v>
      </c>
      <c r="U6013" s="2">
        <f t="shared" ca="1" si="187"/>
        <v>1432249</v>
      </c>
    </row>
    <row r="6014" spans="1:21" x14ac:dyDescent="0.25">
      <c r="A6014" s="2">
        <v>6013</v>
      </c>
      <c r="B6014" s="3" t="s">
        <v>8674</v>
      </c>
      <c r="C6014" s="4">
        <v>45951</v>
      </c>
      <c r="D6014" s="4">
        <v>45957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2">
        <v>92503</v>
      </c>
      <c r="M6014" s="2" t="s">
        <v>92</v>
      </c>
      <c r="N6014" s="2" t="s">
        <v>7459</v>
      </c>
      <c r="O6014" s="2" t="s">
        <v>31</v>
      </c>
      <c r="P6014" s="2" t="s">
        <v>32</v>
      </c>
      <c r="Q6014" s="2" t="s">
        <v>7460</v>
      </c>
      <c r="R6014" s="2">
        <f t="shared" ca="1" si="186"/>
        <v>222374</v>
      </c>
      <c r="S6014" s="2">
        <v>3</v>
      </c>
      <c r="T6014" s="5">
        <v>0.2</v>
      </c>
      <c r="U6014" s="2">
        <f t="shared" ca="1" si="187"/>
        <v>1228518</v>
      </c>
    </row>
    <row r="6015" spans="1:21" x14ac:dyDescent="0.25">
      <c r="A6015" s="2">
        <v>6014</v>
      </c>
      <c r="B6015" s="3" t="s">
        <v>8668</v>
      </c>
      <c r="C6015" s="4">
        <v>45951</v>
      </c>
      <c r="D6015" s="4">
        <v>45951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2">
        <v>6040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2">
        <f t="shared" ca="1" si="186"/>
        <v>196657</v>
      </c>
      <c r="S6015" s="2">
        <v>7</v>
      </c>
      <c r="T6015" s="5">
        <v>0.2</v>
      </c>
      <c r="U6015" s="2">
        <f t="shared" ca="1" si="187"/>
        <v>1484112</v>
      </c>
    </row>
    <row r="6016" spans="1:21" x14ac:dyDescent="0.25">
      <c r="A6016" s="2">
        <v>6015</v>
      </c>
      <c r="B6016" s="3" t="s">
        <v>8669</v>
      </c>
      <c r="C6016" s="4">
        <v>45951</v>
      </c>
      <c r="D6016" s="4">
        <v>45957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2">
        <v>90045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2">
        <f t="shared" ca="1" si="186"/>
        <v>469058</v>
      </c>
      <c r="S6016" s="2">
        <v>3</v>
      </c>
      <c r="T6016" s="5">
        <v>0.2</v>
      </c>
      <c r="U6016" s="2">
        <f t="shared" ca="1" si="187"/>
        <v>1425859</v>
      </c>
    </row>
    <row r="6017" spans="1:21" x14ac:dyDescent="0.25">
      <c r="A6017" s="2">
        <v>6016</v>
      </c>
      <c r="B6017" s="3" t="s">
        <v>8675</v>
      </c>
      <c r="C6017" s="4">
        <v>45951</v>
      </c>
      <c r="D6017" s="4">
        <v>45955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2">
        <v>92037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2">
        <f t="shared" ca="1" si="186"/>
        <v>201674</v>
      </c>
      <c r="S6017" s="2">
        <v>3</v>
      </c>
      <c r="T6017" s="5">
        <v>0.2</v>
      </c>
      <c r="U6017" s="2">
        <f t="shared" ca="1" si="187"/>
        <v>1329335</v>
      </c>
    </row>
    <row r="6018" spans="1:21" x14ac:dyDescent="0.25">
      <c r="A6018" s="2">
        <v>6017</v>
      </c>
      <c r="B6018" s="3" t="s">
        <v>8676</v>
      </c>
      <c r="C6018" s="4">
        <v>45951</v>
      </c>
      <c r="D6018" s="4">
        <v>45954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2">
        <v>38301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7280</v>
      </c>
      <c r="R6018" s="2">
        <f t="shared" ca="1" si="186"/>
        <v>352947</v>
      </c>
      <c r="S6018" s="2">
        <v>9</v>
      </c>
      <c r="T6018" s="5">
        <v>0.2</v>
      </c>
      <c r="U6018" s="2">
        <f t="shared" ca="1" si="187"/>
        <v>1460117</v>
      </c>
    </row>
    <row r="6019" spans="1:21" x14ac:dyDescent="0.25">
      <c r="A6019" s="2">
        <v>6018</v>
      </c>
      <c r="B6019" s="3" t="s">
        <v>8668</v>
      </c>
      <c r="C6019" s="4">
        <v>45951</v>
      </c>
      <c r="D6019" s="4">
        <v>45951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2">
        <v>6040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2">
        <f t="shared" ref="R6019:R6082" ca="1" si="188">RANDBETWEEN(100000,500000)</f>
        <v>273057</v>
      </c>
      <c r="S6019" s="2">
        <v>2</v>
      </c>
      <c r="T6019" s="5">
        <v>0.2</v>
      </c>
      <c r="U6019" s="2">
        <f t="shared" ref="U6019:U6082" ca="1" si="189">RANDBETWEEN(1000000,1500000)</f>
        <v>1371488</v>
      </c>
    </row>
    <row r="6020" spans="1:21" x14ac:dyDescent="0.25">
      <c r="A6020" s="2">
        <v>6019</v>
      </c>
      <c r="B6020" s="3" t="s">
        <v>8677</v>
      </c>
      <c r="C6020" s="4">
        <v>45951</v>
      </c>
      <c r="D6020" s="4">
        <v>45955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2">
        <v>78207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2">
        <f t="shared" ca="1" si="188"/>
        <v>155837</v>
      </c>
      <c r="S6020" s="2">
        <v>6</v>
      </c>
      <c r="T6020" s="5">
        <v>0.2</v>
      </c>
      <c r="U6020" s="2">
        <f t="shared" ca="1" si="189"/>
        <v>1021844</v>
      </c>
    </row>
    <row r="6021" spans="1:21" x14ac:dyDescent="0.25">
      <c r="A6021" s="2">
        <v>6020</v>
      </c>
      <c r="B6021" s="3" t="s">
        <v>8678</v>
      </c>
      <c r="C6021" s="4">
        <v>45951</v>
      </c>
      <c r="D6021" s="4">
        <v>45952</v>
      </c>
      <c r="E6021" s="2" t="s">
        <v>71</v>
      </c>
      <c r="F6021" s="2" t="s">
        <v>8679</v>
      </c>
      <c r="G6021" s="2" t="s">
        <v>8680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2">
        <v>21215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2">
        <f t="shared" ca="1" si="188"/>
        <v>375639</v>
      </c>
      <c r="S6021" s="2">
        <v>6</v>
      </c>
      <c r="T6021" s="5">
        <v>0.2</v>
      </c>
      <c r="U6021" s="2">
        <f t="shared" ca="1" si="189"/>
        <v>1432453</v>
      </c>
    </row>
    <row r="6022" spans="1:21" x14ac:dyDescent="0.25">
      <c r="A6022" s="2">
        <v>6021</v>
      </c>
      <c r="B6022" s="3" t="s">
        <v>8681</v>
      </c>
      <c r="C6022" s="4">
        <v>45951</v>
      </c>
      <c r="D6022" s="4">
        <v>45957</v>
      </c>
      <c r="E6022" s="2" t="s">
        <v>22</v>
      </c>
      <c r="F6022" s="2" t="s">
        <v>7545</v>
      </c>
      <c r="G6022" s="2" t="s">
        <v>7546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2">
        <v>43229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2">
        <f t="shared" ca="1" si="188"/>
        <v>113151</v>
      </c>
      <c r="S6022" s="2">
        <v>8</v>
      </c>
      <c r="T6022" s="5">
        <v>0.2</v>
      </c>
      <c r="U6022" s="2">
        <f t="shared" ca="1" si="189"/>
        <v>1070507</v>
      </c>
    </row>
    <row r="6023" spans="1:21" x14ac:dyDescent="0.25">
      <c r="A6023" s="2">
        <v>6022</v>
      </c>
      <c r="B6023" s="3" t="s">
        <v>8682</v>
      </c>
      <c r="C6023" s="4">
        <v>45952</v>
      </c>
      <c r="D6023" s="4">
        <v>45954</v>
      </c>
      <c r="E6023" s="2" t="s">
        <v>71</v>
      </c>
      <c r="F6023" s="2" t="s">
        <v>7186</v>
      </c>
      <c r="G6023" s="2" t="s">
        <v>7187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2">
        <v>48227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2">
        <f t="shared" ca="1" si="188"/>
        <v>414295</v>
      </c>
      <c r="S6023" s="2">
        <v>5</v>
      </c>
      <c r="T6023" s="5">
        <v>0.2</v>
      </c>
      <c r="U6023" s="2">
        <f t="shared" ca="1" si="189"/>
        <v>1070540</v>
      </c>
    </row>
    <row r="6024" spans="1:21" x14ac:dyDescent="0.25">
      <c r="A6024" s="2">
        <v>6023</v>
      </c>
      <c r="B6024" s="3" t="s">
        <v>8683</v>
      </c>
      <c r="C6024" s="4">
        <v>45952</v>
      </c>
      <c r="D6024" s="4">
        <v>45952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2">
        <v>98105</v>
      </c>
      <c r="M6024" s="2" t="s">
        <v>92</v>
      </c>
      <c r="N6024" s="2" t="s">
        <v>8684</v>
      </c>
      <c r="O6024" s="2" t="s">
        <v>65</v>
      </c>
      <c r="P6024" s="2" t="s">
        <v>106</v>
      </c>
      <c r="Q6024" s="2" t="s">
        <v>8685</v>
      </c>
      <c r="R6024" s="2">
        <f t="shared" ca="1" si="188"/>
        <v>300821</v>
      </c>
      <c r="S6024" s="2">
        <v>3</v>
      </c>
      <c r="T6024" s="5">
        <v>0.2</v>
      </c>
      <c r="U6024" s="2">
        <f t="shared" ca="1" si="189"/>
        <v>1021453</v>
      </c>
    </row>
    <row r="6025" spans="1:21" x14ac:dyDescent="0.25">
      <c r="A6025" s="2">
        <v>6024</v>
      </c>
      <c r="B6025" s="3" t="s">
        <v>8686</v>
      </c>
      <c r="C6025" s="4">
        <v>45952</v>
      </c>
      <c r="D6025" s="4">
        <v>45954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2">
        <v>23223</v>
      </c>
      <c r="M6025" s="2" t="s">
        <v>63</v>
      </c>
      <c r="N6025" s="2" t="s">
        <v>7578</v>
      </c>
      <c r="O6025" s="2" t="s">
        <v>65</v>
      </c>
      <c r="P6025" s="2" t="s">
        <v>106</v>
      </c>
      <c r="Q6025" s="2" t="s">
        <v>7579</v>
      </c>
      <c r="R6025" s="2">
        <f t="shared" ca="1" si="188"/>
        <v>186075</v>
      </c>
      <c r="S6025" s="2">
        <v>4</v>
      </c>
      <c r="T6025" s="5">
        <v>0.2</v>
      </c>
      <c r="U6025" s="2">
        <f t="shared" ca="1" si="189"/>
        <v>1258360</v>
      </c>
    </row>
    <row r="6026" spans="1:21" x14ac:dyDescent="0.25">
      <c r="A6026" s="2">
        <v>6025</v>
      </c>
      <c r="B6026" s="3" t="s">
        <v>8683</v>
      </c>
      <c r="C6026" s="4">
        <v>45952</v>
      </c>
      <c r="D6026" s="4">
        <v>45952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2">
        <v>98105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2">
        <f t="shared" ca="1" si="188"/>
        <v>106417</v>
      </c>
      <c r="S6026" s="2">
        <v>3</v>
      </c>
      <c r="T6026" s="5">
        <v>0.2</v>
      </c>
      <c r="U6026" s="2">
        <f t="shared" ca="1" si="189"/>
        <v>1007292</v>
      </c>
    </row>
    <row r="6027" spans="1:21" x14ac:dyDescent="0.25">
      <c r="A6027" s="2">
        <v>6026</v>
      </c>
      <c r="B6027" s="3" t="s">
        <v>8683</v>
      </c>
      <c r="C6027" s="4">
        <v>45952</v>
      </c>
      <c r="D6027" s="4">
        <v>45952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2">
        <v>98105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2">
        <f t="shared" ca="1" si="188"/>
        <v>101185</v>
      </c>
      <c r="S6027" s="2">
        <v>1</v>
      </c>
      <c r="T6027" s="5">
        <v>0.2</v>
      </c>
      <c r="U6027" s="2">
        <f t="shared" ca="1" si="189"/>
        <v>1293831</v>
      </c>
    </row>
    <row r="6028" spans="1:21" x14ac:dyDescent="0.25">
      <c r="A6028" s="2">
        <v>6027</v>
      </c>
      <c r="B6028" s="3" t="s">
        <v>8687</v>
      </c>
      <c r="C6028" s="4">
        <v>45953</v>
      </c>
      <c r="D6028" s="4">
        <v>45959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2">
        <v>60610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2">
        <f t="shared" ca="1" si="188"/>
        <v>204005</v>
      </c>
      <c r="S6028" s="2">
        <v>7</v>
      </c>
      <c r="T6028" s="5">
        <v>0.2</v>
      </c>
      <c r="U6028" s="2">
        <f t="shared" ca="1" si="189"/>
        <v>1003784</v>
      </c>
    </row>
    <row r="6029" spans="1:21" x14ac:dyDescent="0.25">
      <c r="A6029" s="2">
        <v>6028</v>
      </c>
      <c r="B6029" s="3" t="s">
        <v>8688</v>
      </c>
      <c r="C6029" s="4">
        <v>45953</v>
      </c>
      <c r="D6029" s="4">
        <v>45958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2">
        <v>98103</v>
      </c>
      <c r="M6029" s="2" t="s">
        <v>92</v>
      </c>
      <c r="N6029" s="2" t="s">
        <v>8317</v>
      </c>
      <c r="O6029" s="2" t="s">
        <v>31</v>
      </c>
      <c r="P6029" s="2" t="s">
        <v>82</v>
      </c>
      <c r="Q6029" s="2" t="s">
        <v>8318</v>
      </c>
      <c r="R6029" s="2">
        <f t="shared" ca="1" si="188"/>
        <v>416997</v>
      </c>
      <c r="S6029" s="2">
        <v>5</v>
      </c>
      <c r="T6029" s="5">
        <v>0.2</v>
      </c>
      <c r="U6029" s="2">
        <f t="shared" ca="1" si="189"/>
        <v>1319209</v>
      </c>
    </row>
    <row r="6030" spans="1:21" x14ac:dyDescent="0.25">
      <c r="A6030" s="2">
        <v>6029</v>
      </c>
      <c r="B6030" s="3" t="s">
        <v>8689</v>
      </c>
      <c r="C6030" s="4">
        <v>45953</v>
      </c>
      <c r="D6030" s="4">
        <v>45959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2">
        <v>10024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2">
        <f t="shared" ca="1" si="188"/>
        <v>162325</v>
      </c>
      <c r="S6030" s="2">
        <v>10</v>
      </c>
      <c r="T6030" s="5">
        <v>0.2</v>
      </c>
      <c r="U6030" s="2">
        <f t="shared" ca="1" si="189"/>
        <v>1131169</v>
      </c>
    </row>
    <row r="6031" spans="1:21" x14ac:dyDescent="0.25">
      <c r="A6031" s="2">
        <v>6030</v>
      </c>
      <c r="B6031" s="3" t="s">
        <v>8687</v>
      </c>
      <c r="C6031" s="4">
        <v>45953</v>
      </c>
      <c r="D6031" s="4">
        <v>45959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2">
        <v>60610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2">
        <f t="shared" ca="1" si="188"/>
        <v>258964</v>
      </c>
      <c r="S6031" s="2">
        <v>3</v>
      </c>
      <c r="T6031" s="5">
        <v>0.2</v>
      </c>
      <c r="U6031" s="2">
        <f t="shared" ca="1" si="189"/>
        <v>1215023</v>
      </c>
    </row>
    <row r="6032" spans="1:21" x14ac:dyDescent="0.25">
      <c r="A6032" s="2">
        <v>6031</v>
      </c>
      <c r="B6032" s="3" t="s">
        <v>8690</v>
      </c>
      <c r="C6032" s="4">
        <v>45954</v>
      </c>
      <c r="D6032" s="4">
        <v>45958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2">
        <v>77041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2">
        <f t="shared" ca="1" si="188"/>
        <v>392624</v>
      </c>
      <c r="S6032" s="2">
        <v>3</v>
      </c>
      <c r="T6032" s="5">
        <v>0.2</v>
      </c>
      <c r="U6032" s="2">
        <f t="shared" ca="1" si="189"/>
        <v>1136564</v>
      </c>
    </row>
    <row r="6033" spans="1:21" x14ac:dyDescent="0.25">
      <c r="A6033" s="2">
        <v>6032</v>
      </c>
      <c r="B6033" s="3" t="s">
        <v>8691</v>
      </c>
      <c r="C6033" s="4">
        <v>45954</v>
      </c>
      <c r="D6033" s="4">
        <v>45958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2">
        <v>94110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2">
        <f t="shared" ca="1" si="188"/>
        <v>440546</v>
      </c>
      <c r="S6033" s="2">
        <v>5</v>
      </c>
      <c r="T6033" s="5">
        <v>0.2</v>
      </c>
      <c r="U6033" s="2">
        <f t="shared" ca="1" si="189"/>
        <v>1253416</v>
      </c>
    </row>
    <row r="6034" spans="1:21" x14ac:dyDescent="0.25">
      <c r="A6034" s="2">
        <v>6033</v>
      </c>
      <c r="B6034" s="3" t="s">
        <v>8692</v>
      </c>
      <c r="C6034" s="4">
        <v>45954</v>
      </c>
      <c r="D6034" s="4">
        <v>45954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2">
        <v>94109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2">
        <f t="shared" ca="1" si="188"/>
        <v>152584</v>
      </c>
      <c r="S6034" s="2">
        <v>1</v>
      </c>
      <c r="T6034" s="5">
        <v>0.2</v>
      </c>
      <c r="U6034" s="2">
        <f t="shared" ca="1" si="189"/>
        <v>1041449</v>
      </c>
    </row>
    <row r="6035" spans="1:21" x14ac:dyDescent="0.25">
      <c r="A6035" s="2">
        <v>6034</v>
      </c>
      <c r="B6035" s="3" t="s">
        <v>8693</v>
      </c>
      <c r="C6035" s="4">
        <v>45954</v>
      </c>
      <c r="D6035" s="4">
        <v>45958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2">
        <v>90032</v>
      </c>
      <c r="M6035" s="2" t="s">
        <v>92</v>
      </c>
      <c r="N6035" s="2" t="s">
        <v>6812</v>
      </c>
      <c r="O6035" s="2" t="s">
        <v>96</v>
      </c>
      <c r="P6035" s="2" t="s">
        <v>117</v>
      </c>
      <c r="Q6035" s="2" t="s">
        <v>6813</v>
      </c>
      <c r="R6035" s="2">
        <f t="shared" ca="1" si="188"/>
        <v>104299</v>
      </c>
      <c r="S6035" s="2">
        <v>2</v>
      </c>
      <c r="T6035" s="5">
        <v>0.2</v>
      </c>
      <c r="U6035" s="2">
        <f t="shared" ca="1" si="189"/>
        <v>1029514</v>
      </c>
    </row>
    <row r="6036" spans="1:21" x14ac:dyDescent="0.25">
      <c r="A6036" s="2">
        <v>6035</v>
      </c>
      <c r="B6036" s="3" t="s">
        <v>8693</v>
      </c>
      <c r="C6036" s="4">
        <v>45954</v>
      </c>
      <c r="D6036" s="4">
        <v>45958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2">
        <v>90032</v>
      </c>
      <c r="M6036" s="2" t="s">
        <v>92</v>
      </c>
      <c r="N6036" s="2" t="s">
        <v>7159</v>
      </c>
      <c r="O6036" s="2" t="s">
        <v>96</v>
      </c>
      <c r="P6036" s="2" t="s">
        <v>117</v>
      </c>
      <c r="Q6036" s="2" t="s">
        <v>7160</v>
      </c>
      <c r="R6036" s="2">
        <f t="shared" ca="1" si="188"/>
        <v>444333</v>
      </c>
      <c r="S6036" s="2">
        <v>4</v>
      </c>
      <c r="T6036" s="5">
        <v>0.2</v>
      </c>
      <c r="U6036" s="2">
        <f t="shared" ca="1" si="189"/>
        <v>1489173</v>
      </c>
    </row>
    <row r="6037" spans="1:21" x14ac:dyDescent="0.25">
      <c r="A6037" s="2">
        <v>6036</v>
      </c>
      <c r="B6037" s="3" t="s">
        <v>8694</v>
      </c>
      <c r="C6037" s="4">
        <v>45954</v>
      </c>
      <c r="D6037" s="4">
        <v>45961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6840</v>
      </c>
      <c r="K6037" s="2" t="s">
        <v>255</v>
      </c>
      <c r="L6037" s="2">
        <v>37087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2">
        <f t="shared" ca="1" si="188"/>
        <v>421536</v>
      </c>
      <c r="S6037" s="2">
        <v>3</v>
      </c>
      <c r="T6037" s="5">
        <v>0.2</v>
      </c>
      <c r="U6037" s="2">
        <f t="shared" ca="1" si="189"/>
        <v>1458002</v>
      </c>
    </row>
    <row r="6038" spans="1:21" x14ac:dyDescent="0.25">
      <c r="A6038" s="2">
        <v>6037</v>
      </c>
      <c r="B6038" s="3" t="s">
        <v>8695</v>
      </c>
      <c r="C6038" s="4">
        <v>45955</v>
      </c>
      <c r="D6038" s="4">
        <v>45958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2">
        <v>33180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2">
        <f t="shared" ca="1" si="188"/>
        <v>446501</v>
      </c>
      <c r="S6038" s="2">
        <v>5</v>
      </c>
      <c r="T6038" s="5">
        <v>0.2</v>
      </c>
      <c r="U6038" s="2">
        <f t="shared" ca="1" si="189"/>
        <v>1109477</v>
      </c>
    </row>
    <row r="6039" spans="1:21" x14ac:dyDescent="0.25">
      <c r="A6039" s="2">
        <v>6038</v>
      </c>
      <c r="B6039" s="3" t="s">
        <v>8696</v>
      </c>
      <c r="C6039" s="4">
        <v>45957</v>
      </c>
      <c r="D6039" s="4">
        <v>45961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2">
        <v>10011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2">
        <f t="shared" ca="1" si="188"/>
        <v>495608</v>
      </c>
      <c r="S6039" s="2">
        <v>14</v>
      </c>
      <c r="T6039" s="5">
        <v>0.2</v>
      </c>
      <c r="U6039" s="2">
        <f t="shared" ca="1" si="189"/>
        <v>1055809</v>
      </c>
    </row>
    <row r="6040" spans="1:21" x14ac:dyDescent="0.25">
      <c r="A6040" s="2">
        <v>6039</v>
      </c>
      <c r="B6040" s="3" t="s">
        <v>8697</v>
      </c>
      <c r="C6040" s="4">
        <v>45957</v>
      </c>
      <c r="D6040" s="4">
        <v>45962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2">
        <v>23666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2">
        <f t="shared" ca="1" si="188"/>
        <v>130962</v>
      </c>
      <c r="S6040" s="2">
        <v>1</v>
      </c>
      <c r="T6040" s="5">
        <v>0.2</v>
      </c>
      <c r="U6040" s="2">
        <f t="shared" ca="1" si="189"/>
        <v>1119315</v>
      </c>
    </row>
    <row r="6041" spans="1:21" x14ac:dyDescent="0.25">
      <c r="A6041" s="2">
        <v>6040</v>
      </c>
      <c r="B6041" s="3" t="s">
        <v>8698</v>
      </c>
      <c r="C6041" s="4">
        <v>45957</v>
      </c>
      <c r="D6041" s="4">
        <v>45963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2">
        <v>12180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2">
        <f t="shared" ca="1" si="188"/>
        <v>343115</v>
      </c>
      <c r="S6041" s="2">
        <v>3</v>
      </c>
      <c r="T6041" s="5">
        <v>0.2</v>
      </c>
      <c r="U6041" s="2">
        <f t="shared" ca="1" si="189"/>
        <v>1374803</v>
      </c>
    </row>
    <row r="6042" spans="1:21" x14ac:dyDescent="0.25">
      <c r="A6042" s="2">
        <v>6041</v>
      </c>
      <c r="B6042" s="3" t="s">
        <v>8699</v>
      </c>
      <c r="C6042" s="4">
        <v>45957</v>
      </c>
      <c r="D6042" s="4">
        <v>45963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2">
        <v>94122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2">
        <f t="shared" ca="1" si="188"/>
        <v>328894</v>
      </c>
      <c r="S6042" s="2">
        <v>4</v>
      </c>
      <c r="T6042" s="5">
        <v>0.2</v>
      </c>
      <c r="U6042" s="2">
        <f t="shared" ca="1" si="189"/>
        <v>1295362</v>
      </c>
    </row>
    <row r="6043" spans="1:21" x14ac:dyDescent="0.25">
      <c r="A6043" s="2">
        <v>6042</v>
      </c>
      <c r="B6043" s="3" t="s">
        <v>8699</v>
      </c>
      <c r="C6043" s="4">
        <v>45957</v>
      </c>
      <c r="D6043" s="4">
        <v>45963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2">
        <v>94122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2">
        <f t="shared" ca="1" si="188"/>
        <v>357272</v>
      </c>
      <c r="S6043" s="2">
        <v>3</v>
      </c>
      <c r="T6043" s="5">
        <v>0.2</v>
      </c>
      <c r="U6043" s="2">
        <f t="shared" ca="1" si="189"/>
        <v>1424179</v>
      </c>
    </row>
    <row r="6044" spans="1:21" x14ac:dyDescent="0.25">
      <c r="A6044" s="2">
        <v>6043</v>
      </c>
      <c r="B6044" s="3" t="s">
        <v>8696</v>
      </c>
      <c r="C6044" s="4">
        <v>45957</v>
      </c>
      <c r="D6044" s="4">
        <v>45961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2">
        <v>10011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2">
        <f t="shared" ca="1" si="188"/>
        <v>118605</v>
      </c>
      <c r="S6044" s="2">
        <v>2</v>
      </c>
      <c r="T6044" s="5">
        <v>0.2</v>
      </c>
      <c r="U6044" s="2">
        <f t="shared" ca="1" si="189"/>
        <v>1262005</v>
      </c>
    </row>
    <row r="6045" spans="1:21" x14ac:dyDescent="0.25">
      <c r="A6045" s="2">
        <v>6044</v>
      </c>
      <c r="B6045" s="3" t="s">
        <v>8700</v>
      </c>
      <c r="C6045" s="4">
        <v>45957</v>
      </c>
      <c r="D6045" s="4">
        <v>45961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2">
        <v>94122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2">
        <f t="shared" ca="1" si="188"/>
        <v>246912</v>
      </c>
      <c r="S6045" s="2">
        <v>4</v>
      </c>
      <c r="T6045" s="5">
        <v>0.2</v>
      </c>
      <c r="U6045" s="2">
        <f t="shared" ca="1" si="189"/>
        <v>1127376</v>
      </c>
    </row>
    <row r="6046" spans="1:21" x14ac:dyDescent="0.25">
      <c r="A6046" s="2">
        <v>6045</v>
      </c>
      <c r="B6046" s="3" t="s">
        <v>8696</v>
      </c>
      <c r="C6046" s="4">
        <v>45957</v>
      </c>
      <c r="D6046" s="4">
        <v>45961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2">
        <v>10011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2">
        <f t="shared" ca="1" si="188"/>
        <v>176593</v>
      </c>
      <c r="S6046" s="2">
        <v>7</v>
      </c>
      <c r="T6046" s="5">
        <v>0.2</v>
      </c>
      <c r="U6046" s="2">
        <f t="shared" ca="1" si="189"/>
        <v>1078537</v>
      </c>
    </row>
    <row r="6047" spans="1:21" x14ac:dyDescent="0.25">
      <c r="A6047" s="2">
        <v>6046</v>
      </c>
      <c r="B6047" s="3" t="s">
        <v>8696</v>
      </c>
      <c r="C6047" s="4">
        <v>45957</v>
      </c>
      <c r="D6047" s="4">
        <v>45961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2">
        <v>10011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2">
        <f t="shared" ca="1" si="188"/>
        <v>307645</v>
      </c>
      <c r="S6047" s="2">
        <v>2</v>
      </c>
      <c r="T6047" s="5">
        <v>0.2</v>
      </c>
      <c r="U6047" s="2">
        <f t="shared" ca="1" si="189"/>
        <v>1142342</v>
      </c>
    </row>
    <row r="6048" spans="1:21" x14ac:dyDescent="0.25">
      <c r="A6048" s="2">
        <v>6047</v>
      </c>
      <c r="B6048" s="3" t="s">
        <v>8701</v>
      </c>
      <c r="C6048" s="4">
        <v>45958</v>
      </c>
      <c r="D6048" s="4">
        <v>45958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2">
        <v>33437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2">
        <f t="shared" ca="1" si="188"/>
        <v>404886</v>
      </c>
      <c r="S6048" s="2">
        <v>3</v>
      </c>
      <c r="T6048" s="5">
        <v>0.2</v>
      </c>
      <c r="U6048" s="2">
        <f t="shared" ca="1" si="189"/>
        <v>1110822</v>
      </c>
    </row>
    <row r="6049" spans="1:21" x14ac:dyDescent="0.25">
      <c r="A6049" s="2">
        <v>6048</v>
      </c>
      <c r="B6049" s="3" t="s">
        <v>8702</v>
      </c>
      <c r="C6049" s="4">
        <v>45958</v>
      </c>
      <c r="D6049" s="4">
        <v>45964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7415</v>
      </c>
      <c r="K6049" s="2" t="s">
        <v>425</v>
      </c>
      <c r="L6049" s="2">
        <v>7109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2">
        <f t="shared" ca="1" si="188"/>
        <v>144208</v>
      </c>
      <c r="S6049" s="2">
        <v>4</v>
      </c>
      <c r="T6049" s="5">
        <v>0.2</v>
      </c>
      <c r="U6049" s="2">
        <f t="shared" ca="1" si="189"/>
        <v>1451949</v>
      </c>
    </row>
    <row r="6050" spans="1:21" x14ac:dyDescent="0.25">
      <c r="A6050" s="2">
        <v>6049</v>
      </c>
      <c r="B6050" s="3" t="s">
        <v>8701</v>
      </c>
      <c r="C6050" s="4">
        <v>45958</v>
      </c>
      <c r="D6050" s="4">
        <v>45958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2">
        <v>33437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2">
        <f t="shared" ca="1" si="188"/>
        <v>198941</v>
      </c>
      <c r="S6050" s="2">
        <v>2</v>
      </c>
      <c r="T6050" s="5">
        <v>0.2</v>
      </c>
      <c r="U6050" s="2">
        <f t="shared" ca="1" si="189"/>
        <v>1199161</v>
      </c>
    </row>
    <row r="6051" spans="1:21" x14ac:dyDescent="0.25">
      <c r="A6051" s="2">
        <v>6050</v>
      </c>
      <c r="B6051" s="3" t="s">
        <v>8701</v>
      </c>
      <c r="C6051" s="4">
        <v>45958</v>
      </c>
      <c r="D6051" s="4">
        <v>45958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2">
        <v>33437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2">
        <f t="shared" ca="1" si="188"/>
        <v>474060</v>
      </c>
      <c r="S6051" s="2">
        <v>3</v>
      </c>
      <c r="T6051" s="5">
        <v>0.2</v>
      </c>
      <c r="U6051" s="2">
        <f t="shared" ca="1" si="189"/>
        <v>1125249</v>
      </c>
    </row>
    <row r="6052" spans="1:21" x14ac:dyDescent="0.25">
      <c r="A6052" s="2">
        <v>6051</v>
      </c>
      <c r="B6052" s="3" t="s">
        <v>8703</v>
      </c>
      <c r="C6052" s="4">
        <v>45958</v>
      </c>
      <c r="D6052" s="4">
        <v>45958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2">
        <v>14609</v>
      </c>
      <c r="M6052" s="2" t="s">
        <v>54</v>
      </c>
      <c r="N6052" s="2" t="s">
        <v>8200</v>
      </c>
      <c r="O6052" s="2" t="s">
        <v>65</v>
      </c>
      <c r="P6052" s="2" t="s">
        <v>106</v>
      </c>
      <c r="Q6052" s="2" t="s">
        <v>8201</v>
      </c>
      <c r="R6052" s="2">
        <f t="shared" ca="1" si="188"/>
        <v>185082</v>
      </c>
      <c r="S6052" s="2">
        <v>5</v>
      </c>
      <c r="T6052" s="5">
        <v>0.2</v>
      </c>
      <c r="U6052" s="2">
        <f t="shared" ca="1" si="189"/>
        <v>1432715</v>
      </c>
    </row>
    <row r="6053" spans="1:21" x14ac:dyDescent="0.25">
      <c r="A6053" s="2">
        <v>6052</v>
      </c>
      <c r="B6053" s="3" t="s">
        <v>8704</v>
      </c>
      <c r="C6053" s="4">
        <v>45958</v>
      </c>
      <c r="D6053" s="4">
        <v>45962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2">
        <v>10009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2">
        <f t="shared" ca="1" si="188"/>
        <v>166468</v>
      </c>
      <c r="S6053" s="2">
        <v>3</v>
      </c>
      <c r="T6053" s="5">
        <v>0.2</v>
      </c>
      <c r="U6053" s="2">
        <f t="shared" ca="1" si="189"/>
        <v>1466867</v>
      </c>
    </row>
    <row r="6054" spans="1:21" x14ac:dyDescent="0.25">
      <c r="A6054" s="2">
        <v>6053</v>
      </c>
      <c r="B6054" s="3" t="s">
        <v>8705</v>
      </c>
      <c r="C6054" s="4">
        <v>45958</v>
      </c>
      <c r="D6054" s="4">
        <v>45963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2">
        <v>33614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2">
        <f t="shared" ca="1" si="188"/>
        <v>425811</v>
      </c>
      <c r="S6054" s="2">
        <v>5</v>
      </c>
      <c r="T6054" s="5">
        <v>0.2</v>
      </c>
      <c r="U6054" s="2">
        <f t="shared" ca="1" si="189"/>
        <v>1001605</v>
      </c>
    </row>
    <row r="6055" spans="1:21" x14ac:dyDescent="0.25">
      <c r="A6055" s="2">
        <v>6054</v>
      </c>
      <c r="B6055" s="3" t="s">
        <v>8706</v>
      </c>
      <c r="C6055" s="4">
        <v>45958</v>
      </c>
      <c r="D6055" s="4">
        <v>45959</v>
      </c>
      <c r="E6055" s="2" t="s">
        <v>71</v>
      </c>
      <c r="F6055" s="2" t="s">
        <v>7859</v>
      </c>
      <c r="G6055" s="2" t="s">
        <v>7860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2">
        <v>94109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2">
        <f t="shared" ca="1" si="188"/>
        <v>485061</v>
      </c>
      <c r="S6055" s="2">
        <v>3</v>
      </c>
      <c r="T6055" s="5">
        <v>0.2</v>
      </c>
      <c r="U6055" s="2">
        <f t="shared" ca="1" si="189"/>
        <v>1014116</v>
      </c>
    </row>
    <row r="6056" spans="1:21" x14ac:dyDescent="0.25">
      <c r="A6056" s="2">
        <v>6055</v>
      </c>
      <c r="B6056" s="3" t="s">
        <v>8702</v>
      </c>
      <c r="C6056" s="4">
        <v>45958</v>
      </c>
      <c r="D6056" s="4">
        <v>45964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7415</v>
      </c>
      <c r="K6056" s="2" t="s">
        <v>425</v>
      </c>
      <c r="L6056" s="2">
        <v>7109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2">
        <f t="shared" ca="1" si="188"/>
        <v>208869</v>
      </c>
      <c r="S6056" s="2">
        <v>1</v>
      </c>
      <c r="T6056" s="5">
        <v>0.2</v>
      </c>
      <c r="U6056" s="2">
        <f t="shared" ca="1" si="189"/>
        <v>1422021</v>
      </c>
    </row>
    <row r="6057" spans="1:21" x14ac:dyDescent="0.25">
      <c r="A6057" s="2">
        <v>6056</v>
      </c>
      <c r="B6057" s="3" t="s">
        <v>8701</v>
      </c>
      <c r="C6057" s="4">
        <v>45958</v>
      </c>
      <c r="D6057" s="4">
        <v>45958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2">
        <v>33437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2">
        <f t="shared" ca="1" si="188"/>
        <v>487980</v>
      </c>
      <c r="S6057" s="2">
        <v>5</v>
      </c>
      <c r="T6057" s="5">
        <v>0.2</v>
      </c>
      <c r="U6057" s="2">
        <f t="shared" ca="1" si="189"/>
        <v>1015295</v>
      </c>
    </row>
    <row r="6058" spans="1:21" x14ac:dyDescent="0.25">
      <c r="A6058" s="2">
        <v>6057</v>
      </c>
      <c r="B6058" s="3" t="s">
        <v>8707</v>
      </c>
      <c r="C6058" s="4">
        <v>45958</v>
      </c>
      <c r="D6058" s="4">
        <v>45965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2">
        <v>27834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2">
        <f t="shared" ca="1" si="188"/>
        <v>280991</v>
      </c>
      <c r="S6058" s="2">
        <v>4</v>
      </c>
      <c r="T6058" s="5">
        <v>0.2</v>
      </c>
      <c r="U6058" s="2">
        <f t="shared" ca="1" si="189"/>
        <v>1153818</v>
      </c>
    </row>
    <row r="6059" spans="1:21" x14ac:dyDescent="0.25">
      <c r="A6059" s="2">
        <v>6058</v>
      </c>
      <c r="B6059" s="3" t="s">
        <v>8702</v>
      </c>
      <c r="C6059" s="4">
        <v>45958</v>
      </c>
      <c r="D6059" s="4">
        <v>45964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7415</v>
      </c>
      <c r="K6059" s="2" t="s">
        <v>425</v>
      </c>
      <c r="L6059" s="2">
        <v>7109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2">
        <f t="shared" ca="1" si="188"/>
        <v>401761</v>
      </c>
      <c r="S6059" s="2">
        <v>5</v>
      </c>
      <c r="T6059" s="5">
        <v>0.2</v>
      </c>
      <c r="U6059" s="2">
        <f t="shared" ca="1" si="189"/>
        <v>1340741</v>
      </c>
    </row>
    <row r="6060" spans="1:21" x14ac:dyDescent="0.25">
      <c r="A6060" s="2">
        <v>6059</v>
      </c>
      <c r="B6060" s="3" t="s">
        <v>8702</v>
      </c>
      <c r="C6060" s="4">
        <v>45958</v>
      </c>
      <c r="D6060" s="4">
        <v>45964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7415</v>
      </c>
      <c r="K6060" s="2" t="s">
        <v>425</v>
      </c>
      <c r="L6060" s="2">
        <v>7109</v>
      </c>
      <c r="M6060" s="2" t="s">
        <v>54</v>
      </c>
      <c r="N6060" s="2" t="s">
        <v>7620</v>
      </c>
      <c r="O6060" s="2" t="s">
        <v>31</v>
      </c>
      <c r="P6060" s="2" t="s">
        <v>32</v>
      </c>
      <c r="Q6060" s="2" t="s">
        <v>7621</v>
      </c>
      <c r="R6060" s="2">
        <f t="shared" ca="1" si="188"/>
        <v>165552</v>
      </c>
      <c r="S6060" s="2">
        <v>3</v>
      </c>
      <c r="T6060" s="5">
        <v>0.2</v>
      </c>
      <c r="U6060" s="2">
        <f t="shared" ca="1" si="189"/>
        <v>1114300</v>
      </c>
    </row>
    <row r="6061" spans="1:21" x14ac:dyDescent="0.25">
      <c r="A6061" s="2">
        <v>6060</v>
      </c>
      <c r="B6061" s="3" t="s">
        <v>8706</v>
      </c>
      <c r="C6061" s="4">
        <v>45958</v>
      </c>
      <c r="D6061" s="4">
        <v>45959</v>
      </c>
      <c r="E6061" s="2" t="s">
        <v>71</v>
      </c>
      <c r="F6061" s="2" t="s">
        <v>7859</v>
      </c>
      <c r="G6061" s="2" t="s">
        <v>7860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2">
        <v>94109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2">
        <f t="shared" ca="1" si="188"/>
        <v>109735</v>
      </c>
      <c r="S6061" s="2">
        <v>7</v>
      </c>
      <c r="T6061" s="5">
        <v>0.2</v>
      </c>
      <c r="U6061" s="2">
        <f t="shared" ca="1" si="189"/>
        <v>1472073</v>
      </c>
    </row>
    <row r="6062" spans="1:21" x14ac:dyDescent="0.25">
      <c r="A6062" s="2">
        <v>6061</v>
      </c>
      <c r="B6062" s="3" t="s">
        <v>8708</v>
      </c>
      <c r="C6062" s="4">
        <v>45958</v>
      </c>
      <c r="D6062" s="4">
        <v>45962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2">
        <v>90032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2">
        <f t="shared" ca="1" si="188"/>
        <v>326884</v>
      </c>
      <c r="S6062" s="2">
        <v>6</v>
      </c>
      <c r="T6062" s="5">
        <v>0.2</v>
      </c>
      <c r="U6062" s="2">
        <f t="shared" ca="1" si="189"/>
        <v>1471497</v>
      </c>
    </row>
    <row r="6063" spans="1:21" x14ac:dyDescent="0.25">
      <c r="A6063" s="2">
        <v>6062</v>
      </c>
      <c r="B6063" s="3" t="s">
        <v>8702</v>
      </c>
      <c r="C6063" s="4">
        <v>45958</v>
      </c>
      <c r="D6063" s="4">
        <v>45964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7415</v>
      </c>
      <c r="K6063" s="2" t="s">
        <v>425</v>
      </c>
      <c r="L6063" s="2">
        <v>7109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2">
        <f t="shared" ca="1" si="188"/>
        <v>197013</v>
      </c>
      <c r="S6063" s="2">
        <v>8</v>
      </c>
      <c r="T6063" s="5">
        <v>0.2</v>
      </c>
      <c r="U6063" s="2">
        <f t="shared" ca="1" si="189"/>
        <v>1360437</v>
      </c>
    </row>
    <row r="6064" spans="1:21" x14ac:dyDescent="0.25">
      <c r="A6064" s="2">
        <v>6063</v>
      </c>
      <c r="B6064" s="3" t="s">
        <v>8708</v>
      </c>
      <c r="C6064" s="4">
        <v>45958</v>
      </c>
      <c r="D6064" s="4">
        <v>45962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2">
        <v>90032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2">
        <f t="shared" ca="1" si="188"/>
        <v>256252</v>
      </c>
      <c r="S6064" s="2">
        <v>3</v>
      </c>
      <c r="T6064" s="5">
        <v>0.2</v>
      </c>
      <c r="U6064" s="2">
        <f t="shared" ca="1" si="189"/>
        <v>1066519</v>
      </c>
    </row>
    <row r="6065" spans="1:21" x14ac:dyDescent="0.25">
      <c r="A6065" s="2">
        <v>6064</v>
      </c>
      <c r="B6065" s="3" t="s">
        <v>8709</v>
      </c>
      <c r="C6065" s="4">
        <v>45959</v>
      </c>
      <c r="D6065" s="4">
        <v>45961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2">
        <v>48911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2">
        <f t="shared" ca="1" si="188"/>
        <v>389144</v>
      </c>
      <c r="S6065" s="2">
        <v>5</v>
      </c>
      <c r="T6065" s="5">
        <v>0.2</v>
      </c>
      <c r="U6065" s="2">
        <f t="shared" ca="1" si="189"/>
        <v>1108305</v>
      </c>
    </row>
    <row r="6066" spans="1:21" x14ac:dyDescent="0.25">
      <c r="A6066" s="2">
        <v>6065</v>
      </c>
      <c r="B6066" s="3" t="s">
        <v>8710</v>
      </c>
      <c r="C6066" s="4">
        <v>45959</v>
      </c>
      <c r="D6066" s="4">
        <v>45963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8711</v>
      </c>
      <c r="K6066" s="2" t="s">
        <v>425</v>
      </c>
      <c r="L6066" s="2">
        <v>8302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2">
        <f t="shared" ca="1" si="188"/>
        <v>366894</v>
      </c>
      <c r="S6066" s="2">
        <v>3</v>
      </c>
      <c r="T6066" s="5">
        <v>0.2</v>
      </c>
      <c r="U6066" s="2">
        <f t="shared" ca="1" si="189"/>
        <v>1499287</v>
      </c>
    </row>
    <row r="6067" spans="1:21" x14ac:dyDescent="0.25">
      <c r="A6067" s="2">
        <v>6066</v>
      </c>
      <c r="B6067" s="3" t="s">
        <v>8712</v>
      </c>
      <c r="C6067" s="4">
        <v>45959</v>
      </c>
      <c r="D6067" s="4">
        <v>45962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2">
        <v>90008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2">
        <f t="shared" ca="1" si="188"/>
        <v>227347</v>
      </c>
      <c r="S6067" s="2">
        <v>1</v>
      </c>
      <c r="T6067" s="5">
        <v>0.2</v>
      </c>
      <c r="U6067" s="2">
        <f t="shared" ca="1" si="189"/>
        <v>1434349</v>
      </c>
    </row>
    <row r="6068" spans="1:21" x14ac:dyDescent="0.25">
      <c r="A6068" s="2">
        <v>6067</v>
      </c>
      <c r="B6068" s="3" t="s">
        <v>8710</v>
      </c>
      <c r="C6068" s="4">
        <v>45959</v>
      </c>
      <c r="D6068" s="4">
        <v>45963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8711</v>
      </c>
      <c r="K6068" s="2" t="s">
        <v>425</v>
      </c>
      <c r="L6068" s="2">
        <v>8302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2">
        <f t="shared" ca="1" si="188"/>
        <v>308715</v>
      </c>
      <c r="S6068" s="2">
        <v>3</v>
      </c>
      <c r="T6068" s="5">
        <v>0.2</v>
      </c>
      <c r="U6068" s="2">
        <f t="shared" ca="1" si="189"/>
        <v>1331881</v>
      </c>
    </row>
    <row r="6069" spans="1:21" x14ac:dyDescent="0.25">
      <c r="A6069" s="2">
        <v>6068</v>
      </c>
      <c r="B6069" s="3" t="s">
        <v>8713</v>
      </c>
      <c r="C6069" s="4">
        <v>45960</v>
      </c>
      <c r="D6069" s="4">
        <v>45965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2">
        <v>48310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2">
        <f t="shared" ca="1" si="188"/>
        <v>273717</v>
      </c>
      <c r="S6069" s="2">
        <v>2</v>
      </c>
      <c r="T6069" s="5">
        <v>0.2</v>
      </c>
      <c r="U6069" s="2">
        <f t="shared" ca="1" si="189"/>
        <v>1214676</v>
      </c>
    </row>
    <row r="6070" spans="1:21" x14ac:dyDescent="0.25">
      <c r="A6070" s="2">
        <v>6069</v>
      </c>
      <c r="B6070" s="3" t="s">
        <v>8714</v>
      </c>
      <c r="C6070" s="4">
        <v>45960</v>
      </c>
      <c r="D6070" s="4">
        <v>45964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2">
        <v>10011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2">
        <f t="shared" ca="1" si="188"/>
        <v>495491</v>
      </c>
      <c r="S6070" s="2">
        <v>5</v>
      </c>
      <c r="T6070" s="5">
        <v>0.2</v>
      </c>
      <c r="U6070" s="2">
        <f t="shared" ca="1" si="189"/>
        <v>1430033</v>
      </c>
    </row>
    <row r="6071" spans="1:21" x14ac:dyDescent="0.25">
      <c r="A6071" s="2">
        <v>6070</v>
      </c>
      <c r="B6071" s="3" t="s">
        <v>8714</v>
      </c>
      <c r="C6071" s="4">
        <v>45960</v>
      </c>
      <c r="D6071" s="4">
        <v>45964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2">
        <v>10011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2">
        <f t="shared" ca="1" si="188"/>
        <v>332168</v>
      </c>
      <c r="S6071" s="2">
        <v>3</v>
      </c>
      <c r="T6071" s="5">
        <v>0.2</v>
      </c>
      <c r="U6071" s="2">
        <f t="shared" ca="1" si="189"/>
        <v>1133691</v>
      </c>
    </row>
    <row r="6072" spans="1:21" x14ac:dyDescent="0.25">
      <c r="A6072" s="2">
        <v>6071</v>
      </c>
      <c r="B6072" s="3" t="s">
        <v>8715</v>
      </c>
      <c r="C6072" s="4">
        <v>45960</v>
      </c>
      <c r="D6072" s="4">
        <v>45965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8716</v>
      </c>
      <c r="K6072" s="2" t="s">
        <v>91</v>
      </c>
      <c r="L6072" s="2">
        <v>93405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2">
        <f t="shared" ca="1" si="188"/>
        <v>378371</v>
      </c>
      <c r="S6072" s="2">
        <v>2</v>
      </c>
      <c r="T6072" s="5">
        <v>0.2</v>
      </c>
      <c r="U6072" s="2">
        <f t="shared" ca="1" si="189"/>
        <v>1456738</v>
      </c>
    </row>
    <row r="6073" spans="1:21" x14ac:dyDescent="0.25">
      <c r="A6073" s="2">
        <v>6072</v>
      </c>
      <c r="B6073" s="3" t="s">
        <v>8717</v>
      </c>
      <c r="C6073" s="4">
        <v>45961</v>
      </c>
      <c r="D6073" s="4">
        <v>45967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2">
        <v>19143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2">
        <f t="shared" ca="1" si="188"/>
        <v>168923</v>
      </c>
      <c r="S6073" s="2">
        <v>5</v>
      </c>
      <c r="T6073" s="5">
        <v>0.2</v>
      </c>
      <c r="U6073" s="2">
        <f t="shared" ca="1" si="189"/>
        <v>1005145</v>
      </c>
    </row>
    <row r="6074" spans="1:21" x14ac:dyDescent="0.25">
      <c r="A6074" s="2">
        <v>6073</v>
      </c>
      <c r="B6074" s="3" t="s">
        <v>8718</v>
      </c>
      <c r="C6074" s="4">
        <v>45961</v>
      </c>
      <c r="D6074" s="4">
        <v>45966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2">
        <v>94109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2">
        <f t="shared" ca="1" si="188"/>
        <v>198798</v>
      </c>
      <c r="S6074" s="2">
        <v>5</v>
      </c>
      <c r="T6074" s="5">
        <v>0.2</v>
      </c>
      <c r="U6074" s="2">
        <f t="shared" ca="1" si="189"/>
        <v>1462139</v>
      </c>
    </row>
    <row r="6075" spans="1:21" x14ac:dyDescent="0.25">
      <c r="A6075" s="2">
        <v>6074</v>
      </c>
      <c r="B6075" s="3" t="s">
        <v>8719</v>
      </c>
      <c r="C6075" s="4">
        <v>45961</v>
      </c>
      <c r="D6075" s="4">
        <v>45966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2">
        <v>74133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2">
        <f t="shared" ca="1" si="188"/>
        <v>431159</v>
      </c>
      <c r="S6075" s="2">
        <v>3</v>
      </c>
      <c r="T6075" s="5">
        <v>0.2</v>
      </c>
      <c r="U6075" s="2">
        <f t="shared" ca="1" si="189"/>
        <v>1269484</v>
      </c>
    </row>
    <row r="6076" spans="1:21" x14ac:dyDescent="0.25">
      <c r="A6076" s="2">
        <v>6075</v>
      </c>
      <c r="B6076" s="3" t="s">
        <v>8719</v>
      </c>
      <c r="C6076" s="4">
        <v>45961</v>
      </c>
      <c r="D6076" s="4">
        <v>45966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2">
        <v>74133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2">
        <f t="shared" ca="1" si="188"/>
        <v>357358</v>
      </c>
      <c r="S6076" s="2">
        <v>3</v>
      </c>
      <c r="T6076" s="5">
        <v>0.2</v>
      </c>
      <c r="U6076" s="2">
        <f t="shared" ca="1" si="189"/>
        <v>1447633</v>
      </c>
    </row>
    <row r="6077" spans="1:21" x14ac:dyDescent="0.25">
      <c r="A6077" s="2">
        <v>6076</v>
      </c>
      <c r="B6077" s="3" t="s">
        <v>8720</v>
      </c>
      <c r="C6077" s="4">
        <v>45961</v>
      </c>
      <c r="D6077" s="4">
        <v>45965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2">
        <v>33021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2">
        <f t="shared" ca="1" si="188"/>
        <v>318404</v>
      </c>
      <c r="S6077" s="2">
        <v>6</v>
      </c>
      <c r="T6077" s="5">
        <v>0.2</v>
      </c>
      <c r="U6077" s="2">
        <f t="shared" ca="1" si="189"/>
        <v>1311015</v>
      </c>
    </row>
    <row r="6078" spans="1:21" x14ac:dyDescent="0.25">
      <c r="A6078" s="2">
        <v>6077</v>
      </c>
      <c r="B6078" s="3" t="s">
        <v>8719</v>
      </c>
      <c r="C6078" s="4">
        <v>45961</v>
      </c>
      <c r="D6078" s="4">
        <v>45966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2">
        <v>74133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2">
        <f t="shared" ca="1" si="188"/>
        <v>231520</v>
      </c>
      <c r="S6078" s="2">
        <v>3</v>
      </c>
      <c r="T6078" s="5">
        <v>0.2</v>
      </c>
      <c r="U6078" s="2">
        <f t="shared" ca="1" si="189"/>
        <v>1084898</v>
      </c>
    </row>
    <row r="6079" spans="1:21" x14ac:dyDescent="0.25">
      <c r="A6079" s="2">
        <v>6078</v>
      </c>
      <c r="B6079" s="3" t="s">
        <v>8721</v>
      </c>
      <c r="C6079" s="4">
        <v>45961</v>
      </c>
      <c r="D6079" s="4">
        <v>45965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2">
        <v>90045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2">
        <f t="shared" ca="1" si="188"/>
        <v>358814</v>
      </c>
      <c r="S6079" s="2">
        <v>7</v>
      </c>
      <c r="T6079" s="5">
        <v>0.2</v>
      </c>
      <c r="U6079" s="2">
        <f t="shared" ca="1" si="189"/>
        <v>1264023</v>
      </c>
    </row>
    <row r="6080" spans="1:21" x14ac:dyDescent="0.25">
      <c r="A6080" s="2">
        <v>6079</v>
      </c>
      <c r="B6080" s="3" t="s">
        <v>8719</v>
      </c>
      <c r="C6080" s="4">
        <v>45961</v>
      </c>
      <c r="D6080" s="4">
        <v>45966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2">
        <v>74133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2">
        <f t="shared" ca="1" si="188"/>
        <v>461582</v>
      </c>
      <c r="S6080" s="2">
        <v>2</v>
      </c>
      <c r="T6080" s="5">
        <v>0.2</v>
      </c>
      <c r="U6080" s="2">
        <f t="shared" ca="1" si="189"/>
        <v>1321387</v>
      </c>
    </row>
    <row r="6081" spans="1:21" x14ac:dyDescent="0.25">
      <c r="A6081" s="2">
        <v>6080</v>
      </c>
      <c r="B6081" s="3" t="s">
        <v>8722</v>
      </c>
      <c r="C6081" s="4">
        <v>45962</v>
      </c>
      <c r="D6081" s="4">
        <v>45966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2">
        <v>24153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2">
        <f t="shared" ca="1" si="188"/>
        <v>325999</v>
      </c>
      <c r="S6081" s="2">
        <v>3</v>
      </c>
      <c r="T6081" s="5">
        <v>0.2</v>
      </c>
      <c r="U6081" s="2">
        <f t="shared" ca="1" si="189"/>
        <v>1097817</v>
      </c>
    </row>
    <row r="6082" spans="1:21" x14ac:dyDescent="0.25">
      <c r="A6082" s="2">
        <v>6081</v>
      </c>
      <c r="B6082" s="3" t="s">
        <v>8723</v>
      </c>
      <c r="C6082" s="4">
        <v>45962</v>
      </c>
      <c r="D6082" s="4">
        <v>45965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8724</v>
      </c>
      <c r="K6082" s="2" t="s">
        <v>28</v>
      </c>
      <c r="L6082" s="2">
        <v>77301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7280</v>
      </c>
      <c r="R6082" s="2">
        <f t="shared" ca="1" si="188"/>
        <v>474045</v>
      </c>
      <c r="S6082" s="2">
        <v>9</v>
      </c>
      <c r="T6082" s="5">
        <v>0.2</v>
      </c>
      <c r="U6082" s="2">
        <f t="shared" ca="1" si="189"/>
        <v>1133322</v>
      </c>
    </row>
    <row r="6083" spans="1:21" x14ac:dyDescent="0.25">
      <c r="A6083" s="2">
        <v>6082</v>
      </c>
      <c r="B6083" s="3" t="s">
        <v>8725</v>
      </c>
      <c r="C6083" s="4">
        <v>45962</v>
      </c>
      <c r="D6083" s="4">
        <v>45968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2">
        <v>60610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2">
        <f t="shared" ref="R6083:R6146" ca="1" si="190">RANDBETWEEN(100000,500000)</f>
        <v>476073</v>
      </c>
      <c r="S6083" s="2">
        <v>3</v>
      </c>
      <c r="T6083" s="5">
        <v>0.2</v>
      </c>
      <c r="U6083" s="2">
        <f t="shared" ref="U6083:U6146" ca="1" si="191">RANDBETWEEN(1000000,1500000)</f>
        <v>1274740</v>
      </c>
    </row>
    <row r="6084" spans="1:21" x14ac:dyDescent="0.25">
      <c r="A6084" s="2">
        <v>6083</v>
      </c>
      <c r="B6084" s="3" t="s">
        <v>8722</v>
      </c>
      <c r="C6084" s="4">
        <v>45962</v>
      </c>
      <c r="D6084" s="4">
        <v>45966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2">
        <v>24153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2">
        <f t="shared" ca="1" si="190"/>
        <v>375138</v>
      </c>
      <c r="S6084" s="2">
        <v>2</v>
      </c>
      <c r="T6084" s="5">
        <v>0.2</v>
      </c>
      <c r="U6084" s="2">
        <f t="shared" ca="1" si="191"/>
        <v>1156589</v>
      </c>
    </row>
    <row r="6085" spans="1:21" x14ac:dyDescent="0.25">
      <c r="A6085" s="2">
        <v>6084</v>
      </c>
      <c r="B6085" s="3" t="s">
        <v>8726</v>
      </c>
      <c r="C6085" s="4">
        <v>45964</v>
      </c>
      <c r="D6085" s="4">
        <v>45967</v>
      </c>
      <c r="E6085" s="2" t="s">
        <v>71</v>
      </c>
      <c r="F6085" s="2" t="s">
        <v>8068</v>
      </c>
      <c r="G6085" s="2" t="s">
        <v>8069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2">
        <v>90032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2">
        <f t="shared" ca="1" si="190"/>
        <v>167036</v>
      </c>
      <c r="S6085" s="2">
        <v>2</v>
      </c>
      <c r="T6085" s="5">
        <v>0.2</v>
      </c>
      <c r="U6085" s="2">
        <f t="shared" ca="1" si="191"/>
        <v>1321038</v>
      </c>
    </row>
    <row r="6086" spans="1:21" x14ac:dyDescent="0.25">
      <c r="A6086" s="2">
        <v>6085</v>
      </c>
      <c r="B6086" s="3" t="s">
        <v>8727</v>
      </c>
      <c r="C6086" s="4">
        <v>45964</v>
      </c>
      <c r="D6086" s="4">
        <v>45968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2">
        <v>19120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2">
        <f t="shared" ca="1" si="190"/>
        <v>173318</v>
      </c>
      <c r="S6086" s="2">
        <v>7</v>
      </c>
      <c r="T6086" s="5">
        <v>0.2</v>
      </c>
      <c r="U6086" s="2">
        <f t="shared" ca="1" si="191"/>
        <v>1088896</v>
      </c>
    </row>
    <row r="6087" spans="1:21" x14ac:dyDescent="0.25">
      <c r="A6087" s="2">
        <v>6086</v>
      </c>
      <c r="B6087" s="3" t="s">
        <v>8728</v>
      </c>
      <c r="C6087" s="4">
        <v>45964</v>
      </c>
      <c r="D6087" s="4">
        <v>45969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2">
        <v>42420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2">
        <f t="shared" ca="1" si="190"/>
        <v>251983</v>
      </c>
      <c r="S6087" s="2">
        <v>5</v>
      </c>
      <c r="T6087" s="5">
        <v>0.2</v>
      </c>
      <c r="U6087" s="2">
        <f t="shared" ca="1" si="191"/>
        <v>1356877</v>
      </c>
    </row>
    <row r="6088" spans="1:21" x14ac:dyDescent="0.25">
      <c r="A6088" s="2">
        <v>6087</v>
      </c>
      <c r="B6088" s="3" t="s">
        <v>8728</v>
      </c>
      <c r="C6088" s="4">
        <v>45964</v>
      </c>
      <c r="D6088" s="4">
        <v>45969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2">
        <v>42420</v>
      </c>
      <c r="M6088" s="2" t="s">
        <v>63</v>
      </c>
      <c r="N6088" s="2" t="s">
        <v>7775</v>
      </c>
      <c r="O6088" s="2" t="s">
        <v>65</v>
      </c>
      <c r="P6088" s="2" t="s">
        <v>339</v>
      </c>
      <c r="Q6088" s="2" t="s">
        <v>7776</v>
      </c>
      <c r="R6088" s="2">
        <f t="shared" ca="1" si="190"/>
        <v>491197</v>
      </c>
      <c r="S6088" s="2">
        <v>3</v>
      </c>
      <c r="T6088" s="5">
        <v>0.2</v>
      </c>
      <c r="U6088" s="2">
        <f t="shared" ca="1" si="191"/>
        <v>1386009</v>
      </c>
    </row>
    <row r="6089" spans="1:21" x14ac:dyDescent="0.25">
      <c r="A6089" s="2">
        <v>6088</v>
      </c>
      <c r="B6089" s="3" t="s">
        <v>8729</v>
      </c>
      <c r="C6089" s="4">
        <v>45964</v>
      </c>
      <c r="D6089" s="4">
        <v>45969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2">
        <v>90049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2">
        <f t="shared" ca="1" si="190"/>
        <v>172697</v>
      </c>
      <c r="S6089" s="2">
        <v>2</v>
      </c>
      <c r="T6089" s="5">
        <v>0.2</v>
      </c>
      <c r="U6089" s="2">
        <f t="shared" ca="1" si="191"/>
        <v>1042839</v>
      </c>
    </row>
    <row r="6090" spans="1:21" x14ac:dyDescent="0.25">
      <c r="A6090" s="2">
        <v>6089</v>
      </c>
      <c r="B6090" s="3" t="s">
        <v>8726</v>
      </c>
      <c r="C6090" s="4">
        <v>45964</v>
      </c>
      <c r="D6090" s="4">
        <v>45967</v>
      </c>
      <c r="E6090" s="2" t="s">
        <v>71</v>
      </c>
      <c r="F6090" s="2" t="s">
        <v>8068</v>
      </c>
      <c r="G6090" s="2" t="s">
        <v>8069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2">
        <v>90032</v>
      </c>
      <c r="M6090" s="2" t="s">
        <v>92</v>
      </c>
      <c r="N6090" s="2" t="s">
        <v>6847</v>
      </c>
      <c r="O6090" s="2" t="s">
        <v>31</v>
      </c>
      <c r="P6090" s="2" t="s">
        <v>205</v>
      </c>
      <c r="Q6090" s="2" t="s">
        <v>6848</v>
      </c>
      <c r="R6090" s="2">
        <f t="shared" ca="1" si="190"/>
        <v>192603</v>
      </c>
      <c r="S6090" s="2">
        <v>4</v>
      </c>
      <c r="T6090" s="5">
        <v>0.2</v>
      </c>
      <c r="U6090" s="2">
        <f t="shared" ca="1" si="191"/>
        <v>1306771</v>
      </c>
    </row>
    <row r="6091" spans="1:21" x14ac:dyDescent="0.25">
      <c r="A6091" s="2">
        <v>6090</v>
      </c>
      <c r="B6091" s="3" t="s">
        <v>8730</v>
      </c>
      <c r="C6091" s="4">
        <v>45964</v>
      </c>
      <c r="D6091" s="4">
        <v>45971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8731</v>
      </c>
      <c r="K6091" s="2" t="s">
        <v>979</v>
      </c>
      <c r="L6091" s="2">
        <v>50322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2">
        <f t="shared" ca="1" si="190"/>
        <v>397401</v>
      </c>
      <c r="S6091" s="2">
        <v>2</v>
      </c>
      <c r="T6091" s="5">
        <v>0.2</v>
      </c>
      <c r="U6091" s="2">
        <f t="shared" ca="1" si="191"/>
        <v>1381260</v>
      </c>
    </row>
    <row r="6092" spans="1:21" x14ac:dyDescent="0.25">
      <c r="A6092" s="2">
        <v>6091</v>
      </c>
      <c r="B6092" s="3" t="s">
        <v>8728</v>
      </c>
      <c r="C6092" s="4">
        <v>45964</v>
      </c>
      <c r="D6092" s="4">
        <v>45969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2">
        <v>42420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2">
        <f t="shared" ca="1" si="190"/>
        <v>433757</v>
      </c>
      <c r="S6092" s="2">
        <v>3</v>
      </c>
      <c r="T6092" s="5">
        <v>0.2</v>
      </c>
      <c r="U6092" s="2">
        <f t="shared" ca="1" si="191"/>
        <v>1058996</v>
      </c>
    </row>
    <row r="6093" spans="1:21" x14ac:dyDescent="0.25">
      <c r="A6093" s="2">
        <v>6092</v>
      </c>
      <c r="B6093" s="3" t="s">
        <v>8732</v>
      </c>
      <c r="C6093" s="4">
        <v>45964</v>
      </c>
      <c r="D6093" s="4">
        <v>45968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8619</v>
      </c>
      <c r="K6093" s="2" t="s">
        <v>388</v>
      </c>
      <c r="L6093" s="2">
        <v>98270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2">
        <f t="shared" ca="1" si="190"/>
        <v>289690</v>
      </c>
      <c r="S6093" s="2">
        <v>3</v>
      </c>
      <c r="T6093" s="5">
        <v>0.2</v>
      </c>
      <c r="U6093" s="2">
        <f t="shared" ca="1" si="191"/>
        <v>1207991</v>
      </c>
    </row>
    <row r="6094" spans="1:21" x14ac:dyDescent="0.25">
      <c r="A6094" s="2">
        <v>6093</v>
      </c>
      <c r="B6094" s="3" t="s">
        <v>8728</v>
      </c>
      <c r="C6094" s="4">
        <v>45964</v>
      </c>
      <c r="D6094" s="4">
        <v>45969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2">
        <v>42420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2">
        <f t="shared" ca="1" si="190"/>
        <v>497954</v>
      </c>
      <c r="S6094" s="2">
        <v>1</v>
      </c>
      <c r="T6094" s="5">
        <v>0.2</v>
      </c>
      <c r="U6094" s="2">
        <f t="shared" ca="1" si="191"/>
        <v>1376494</v>
      </c>
    </row>
    <row r="6095" spans="1:21" x14ac:dyDescent="0.25">
      <c r="A6095" s="2">
        <v>6094</v>
      </c>
      <c r="B6095" s="3" t="s">
        <v>8729</v>
      </c>
      <c r="C6095" s="4">
        <v>45964</v>
      </c>
      <c r="D6095" s="4">
        <v>45969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2">
        <v>90049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2">
        <f t="shared" ca="1" si="190"/>
        <v>116757</v>
      </c>
      <c r="S6095" s="2">
        <v>2</v>
      </c>
      <c r="T6095" s="5">
        <v>0.2</v>
      </c>
      <c r="U6095" s="2">
        <f t="shared" ca="1" si="191"/>
        <v>1044034</v>
      </c>
    </row>
    <row r="6096" spans="1:21" x14ac:dyDescent="0.25">
      <c r="A6096" s="2">
        <v>6095</v>
      </c>
      <c r="B6096" s="3" t="s">
        <v>8733</v>
      </c>
      <c r="C6096" s="4">
        <v>45964</v>
      </c>
      <c r="D6096" s="4">
        <v>45966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2">
        <v>97206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2">
        <f t="shared" ca="1" si="190"/>
        <v>471045</v>
      </c>
      <c r="S6096" s="2">
        <v>7</v>
      </c>
      <c r="T6096" s="5">
        <v>0.2</v>
      </c>
      <c r="U6096" s="2">
        <f t="shared" ca="1" si="191"/>
        <v>1457272</v>
      </c>
    </row>
    <row r="6097" spans="1:21" x14ac:dyDescent="0.25">
      <c r="A6097" s="2">
        <v>6096</v>
      </c>
      <c r="B6097" s="3" t="s">
        <v>8730</v>
      </c>
      <c r="C6097" s="4">
        <v>45964</v>
      </c>
      <c r="D6097" s="4">
        <v>45971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8731</v>
      </c>
      <c r="K6097" s="2" t="s">
        <v>979</v>
      </c>
      <c r="L6097" s="2">
        <v>50322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2">
        <f t="shared" ca="1" si="190"/>
        <v>419234</v>
      </c>
      <c r="S6097" s="2">
        <v>6</v>
      </c>
      <c r="T6097" s="5">
        <v>0.2</v>
      </c>
      <c r="U6097" s="2">
        <f t="shared" ca="1" si="191"/>
        <v>1476426</v>
      </c>
    </row>
    <row r="6098" spans="1:21" x14ac:dyDescent="0.25">
      <c r="A6098" s="2">
        <v>6097</v>
      </c>
      <c r="B6098" s="3" t="s">
        <v>8729</v>
      </c>
      <c r="C6098" s="4">
        <v>45964</v>
      </c>
      <c r="D6098" s="4">
        <v>45969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2">
        <v>90049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2">
        <f t="shared" ca="1" si="190"/>
        <v>461620</v>
      </c>
      <c r="S6098" s="2">
        <v>12</v>
      </c>
      <c r="T6098" s="5">
        <v>0.2</v>
      </c>
      <c r="U6098" s="2">
        <f t="shared" ca="1" si="191"/>
        <v>1400258</v>
      </c>
    </row>
    <row r="6099" spans="1:21" x14ac:dyDescent="0.25">
      <c r="A6099" s="2">
        <v>6098</v>
      </c>
      <c r="B6099" s="3" t="s">
        <v>8729</v>
      </c>
      <c r="C6099" s="4">
        <v>45964</v>
      </c>
      <c r="D6099" s="4">
        <v>45969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2">
        <v>90049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2">
        <f t="shared" ca="1" si="190"/>
        <v>429598</v>
      </c>
      <c r="S6099" s="2">
        <v>7</v>
      </c>
      <c r="T6099" s="5">
        <v>0.2</v>
      </c>
      <c r="U6099" s="2">
        <f t="shared" ca="1" si="191"/>
        <v>1230715</v>
      </c>
    </row>
    <row r="6100" spans="1:21" x14ac:dyDescent="0.25">
      <c r="A6100" s="2">
        <v>6099</v>
      </c>
      <c r="B6100" s="3" t="s">
        <v>8728</v>
      </c>
      <c r="C6100" s="4">
        <v>45964</v>
      </c>
      <c r="D6100" s="4">
        <v>45969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2">
        <v>42420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2">
        <f t="shared" ca="1" si="190"/>
        <v>247137</v>
      </c>
      <c r="S6100" s="2">
        <v>4</v>
      </c>
      <c r="T6100" s="5">
        <v>0.2</v>
      </c>
      <c r="U6100" s="2">
        <f t="shared" ca="1" si="191"/>
        <v>1288837</v>
      </c>
    </row>
    <row r="6101" spans="1:21" x14ac:dyDescent="0.25">
      <c r="A6101" s="2">
        <v>6100</v>
      </c>
      <c r="B6101" s="3" t="s">
        <v>8726</v>
      </c>
      <c r="C6101" s="4">
        <v>45964</v>
      </c>
      <c r="D6101" s="4">
        <v>45967</v>
      </c>
      <c r="E6101" s="2" t="s">
        <v>71</v>
      </c>
      <c r="F6101" s="2" t="s">
        <v>8068</v>
      </c>
      <c r="G6101" s="2" t="s">
        <v>8069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2">
        <v>90032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2">
        <f t="shared" ca="1" si="190"/>
        <v>157567</v>
      </c>
      <c r="S6101" s="2">
        <v>7</v>
      </c>
      <c r="T6101" s="5">
        <v>0.2</v>
      </c>
      <c r="U6101" s="2">
        <f t="shared" ca="1" si="191"/>
        <v>1298324</v>
      </c>
    </row>
    <row r="6102" spans="1:21" x14ac:dyDescent="0.25">
      <c r="A6102" s="2">
        <v>6101</v>
      </c>
      <c r="B6102" s="3" t="s">
        <v>8729</v>
      </c>
      <c r="C6102" s="4">
        <v>45964</v>
      </c>
      <c r="D6102" s="4">
        <v>45969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2">
        <v>90049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2">
        <f t="shared" ca="1" si="190"/>
        <v>469402</v>
      </c>
      <c r="S6102" s="2">
        <v>3</v>
      </c>
      <c r="T6102" s="5">
        <v>0.2</v>
      </c>
      <c r="U6102" s="2">
        <f t="shared" ca="1" si="191"/>
        <v>1010881</v>
      </c>
    </row>
    <row r="6103" spans="1:21" x14ac:dyDescent="0.25">
      <c r="A6103" s="2">
        <v>6102</v>
      </c>
      <c r="B6103" s="3" t="s">
        <v>8729</v>
      </c>
      <c r="C6103" s="4">
        <v>45964</v>
      </c>
      <c r="D6103" s="4">
        <v>45969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2">
        <v>90049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2">
        <f t="shared" ca="1" si="190"/>
        <v>180958</v>
      </c>
      <c r="S6103" s="2">
        <v>3</v>
      </c>
      <c r="T6103" s="5">
        <v>0.2</v>
      </c>
      <c r="U6103" s="2">
        <f t="shared" ca="1" si="191"/>
        <v>1397047</v>
      </c>
    </row>
    <row r="6104" spans="1:21" x14ac:dyDescent="0.25">
      <c r="A6104" s="2">
        <v>6103</v>
      </c>
      <c r="B6104" s="3" t="s">
        <v>8734</v>
      </c>
      <c r="C6104" s="4">
        <v>45964</v>
      </c>
      <c r="D6104" s="4">
        <v>45970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2">
        <v>75217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2">
        <f t="shared" ca="1" si="190"/>
        <v>146959</v>
      </c>
      <c r="S6104" s="2">
        <v>2</v>
      </c>
      <c r="T6104" s="5">
        <v>0.2</v>
      </c>
      <c r="U6104" s="2">
        <f t="shared" ca="1" si="191"/>
        <v>1067678</v>
      </c>
    </row>
    <row r="6105" spans="1:21" x14ac:dyDescent="0.25">
      <c r="A6105" s="2">
        <v>6104</v>
      </c>
      <c r="B6105" s="3" t="s">
        <v>8729</v>
      </c>
      <c r="C6105" s="4">
        <v>45964</v>
      </c>
      <c r="D6105" s="4">
        <v>45969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2">
        <v>90049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2">
        <f t="shared" ca="1" si="190"/>
        <v>418087</v>
      </c>
      <c r="S6105" s="2">
        <v>3</v>
      </c>
      <c r="T6105" s="5">
        <v>0.2</v>
      </c>
      <c r="U6105" s="2">
        <f t="shared" ca="1" si="191"/>
        <v>1317956</v>
      </c>
    </row>
    <row r="6106" spans="1:21" x14ac:dyDescent="0.25">
      <c r="A6106" s="2">
        <v>6105</v>
      </c>
      <c r="B6106" s="3" t="s">
        <v>8726</v>
      </c>
      <c r="C6106" s="4">
        <v>45964</v>
      </c>
      <c r="D6106" s="4">
        <v>45967</v>
      </c>
      <c r="E6106" s="2" t="s">
        <v>71</v>
      </c>
      <c r="F6106" s="2" t="s">
        <v>8068</v>
      </c>
      <c r="G6106" s="2" t="s">
        <v>8069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2">
        <v>90032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2">
        <f t="shared" ca="1" si="190"/>
        <v>427593</v>
      </c>
      <c r="S6106" s="2">
        <v>5</v>
      </c>
      <c r="T6106" s="5">
        <v>0.2</v>
      </c>
      <c r="U6106" s="2">
        <f t="shared" ca="1" si="191"/>
        <v>1006582</v>
      </c>
    </row>
    <row r="6107" spans="1:21" x14ac:dyDescent="0.25">
      <c r="A6107" s="2">
        <v>6106</v>
      </c>
      <c r="B6107" s="3" t="s">
        <v>8727</v>
      </c>
      <c r="C6107" s="4">
        <v>45964</v>
      </c>
      <c r="D6107" s="4">
        <v>45968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2">
        <v>19120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2">
        <f t="shared" ca="1" si="190"/>
        <v>431350</v>
      </c>
      <c r="S6107" s="2">
        <v>1</v>
      </c>
      <c r="T6107" s="5">
        <v>0.2</v>
      </c>
      <c r="U6107" s="2">
        <f t="shared" ca="1" si="191"/>
        <v>1140921</v>
      </c>
    </row>
    <row r="6108" spans="1:21" x14ac:dyDescent="0.25">
      <c r="A6108" s="2">
        <v>6107</v>
      </c>
      <c r="B6108" s="3" t="s">
        <v>8733</v>
      </c>
      <c r="C6108" s="4">
        <v>45964</v>
      </c>
      <c r="D6108" s="4">
        <v>45966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2">
        <v>97206</v>
      </c>
      <c r="M6108" s="2" t="s">
        <v>92</v>
      </c>
      <c r="N6108" s="2" t="s">
        <v>8735</v>
      </c>
      <c r="O6108" s="2" t="s">
        <v>96</v>
      </c>
      <c r="P6108" s="2" t="s">
        <v>754</v>
      </c>
      <c r="Q6108" s="2" t="s">
        <v>8736</v>
      </c>
      <c r="R6108" s="2">
        <f t="shared" ca="1" si="190"/>
        <v>489157</v>
      </c>
      <c r="S6108" s="2">
        <v>3</v>
      </c>
      <c r="T6108" s="5">
        <v>0.2</v>
      </c>
      <c r="U6108" s="2">
        <f t="shared" ca="1" si="191"/>
        <v>1398290</v>
      </c>
    </row>
    <row r="6109" spans="1:21" x14ac:dyDescent="0.25">
      <c r="A6109" s="2">
        <v>6108</v>
      </c>
      <c r="B6109" s="3" t="s">
        <v>8737</v>
      </c>
      <c r="C6109" s="4">
        <v>45965</v>
      </c>
      <c r="D6109" s="4">
        <v>45967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8738</v>
      </c>
      <c r="K6109" s="2" t="s">
        <v>203</v>
      </c>
      <c r="L6109" s="2">
        <v>97405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2">
        <f t="shared" ca="1" si="190"/>
        <v>338067</v>
      </c>
      <c r="S6109" s="2">
        <v>3</v>
      </c>
      <c r="T6109" s="5">
        <v>0.2</v>
      </c>
      <c r="U6109" s="2">
        <f t="shared" ca="1" si="191"/>
        <v>1306634</v>
      </c>
    </row>
    <row r="6110" spans="1:21" x14ac:dyDescent="0.25">
      <c r="A6110" s="2">
        <v>6109</v>
      </c>
      <c r="B6110" s="3" t="s">
        <v>8737</v>
      </c>
      <c r="C6110" s="4">
        <v>45965</v>
      </c>
      <c r="D6110" s="4">
        <v>45967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8738</v>
      </c>
      <c r="K6110" s="2" t="s">
        <v>203</v>
      </c>
      <c r="L6110" s="2">
        <v>97405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2">
        <f t="shared" ca="1" si="190"/>
        <v>250977</v>
      </c>
      <c r="S6110" s="2">
        <v>1</v>
      </c>
      <c r="T6110" s="5">
        <v>0.2</v>
      </c>
      <c r="U6110" s="2">
        <f t="shared" ca="1" si="191"/>
        <v>1085788</v>
      </c>
    </row>
    <row r="6111" spans="1:21" x14ac:dyDescent="0.25">
      <c r="A6111" s="2">
        <v>6110</v>
      </c>
      <c r="B6111" s="3" t="s">
        <v>8739</v>
      </c>
      <c r="C6111" s="4">
        <v>45965</v>
      </c>
      <c r="D6111" s="4">
        <v>45969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2">
        <v>77041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2">
        <f t="shared" ca="1" si="190"/>
        <v>333228</v>
      </c>
      <c r="S6111" s="2">
        <v>4</v>
      </c>
      <c r="T6111" s="5">
        <v>0.2</v>
      </c>
      <c r="U6111" s="2">
        <f t="shared" ca="1" si="191"/>
        <v>1070955</v>
      </c>
    </row>
    <row r="6112" spans="1:21" x14ac:dyDescent="0.25">
      <c r="A6112" s="2">
        <v>6111</v>
      </c>
      <c r="B6112" s="3" t="s">
        <v>8740</v>
      </c>
      <c r="C6112" s="4">
        <v>45965</v>
      </c>
      <c r="D6112" s="4">
        <v>45970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2">
        <v>33180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2">
        <f t="shared" ca="1" si="190"/>
        <v>234162</v>
      </c>
      <c r="S6112" s="2">
        <v>6</v>
      </c>
      <c r="T6112" s="5">
        <v>0.2</v>
      </c>
      <c r="U6112" s="2">
        <f t="shared" ca="1" si="191"/>
        <v>1221485</v>
      </c>
    </row>
    <row r="6113" spans="1:21" x14ac:dyDescent="0.25">
      <c r="A6113" s="2">
        <v>6112</v>
      </c>
      <c r="B6113" s="3" t="s">
        <v>8739</v>
      </c>
      <c r="C6113" s="4">
        <v>45965</v>
      </c>
      <c r="D6113" s="4">
        <v>45969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2">
        <v>77041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2">
        <f t="shared" ca="1" si="190"/>
        <v>256602</v>
      </c>
      <c r="S6113" s="2">
        <v>3</v>
      </c>
      <c r="T6113" s="5">
        <v>0.2</v>
      </c>
      <c r="U6113" s="2">
        <f t="shared" ca="1" si="191"/>
        <v>1078685</v>
      </c>
    </row>
    <row r="6114" spans="1:21" x14ac:dyDescent="0.25">
      <c r="A6114" s="2">
        <v>6113</v>
      </c>
      <c r="B6114" s="3" t="s">
        <v>8741</v>
      </c>
      <c r="C6114" s="4">
        <v>45965</v>
      </c>
      <c r="D6114" s="4">
        <v>45969</v>
      </c>
      <c r="E6114" s="2" t="s">
        <v>87</v>
      </c>
      <c r="F6114" s="2" t="s">
        <v>7859</v>
      </c>
      <c r="G6114" s="2" t="s">
        <v>7860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2">
        <v>98103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2">
        <f t="shared" ca="1" si="190"/>
        <v>234532</v>
      </c>
      <c r="S6114" s="2">
        <v>3</v>
      </c>
      <c r="T6114" s="5">
        <v>0.2</v>
      </c>
      <c r="U6114" s="2">
        <f t="shared" ca="1" si="191"/>
        <v>1356100</v>
      </c>
    </row>
    <row r="6115" spans="1:21" x14ac:dyDescent="0.25">
      <c r="A6115" s="2">
        <v>6114</v>
      </c>
      <c r="B6115" s="3" t="s">
        <v>8742</v>
      </c>
      <c r="C6115" s="4">
        <v>45965</v>
      </c>
      <c r="D6115" s="4">
        <v>45966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2">
        <v>94122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2">
        <f t="shared" ca="1" si="190"/>
        <v>432096</v>
      </c>
      <c r="S6115" s="2">
        <v>7</v>
      </c>
      <c r="T6115" s="5">
        <v>0.2</v>
      </c>
      <c r="U6115" s="2">
        <f t="shared" ca="1" si="191"/>
        <v>1459947</v>
      </c>
    </row>
    <row r="6116" spans="1:21" x14ac:dyDescent="0.25">
      <c r="A6116" s="2">
        <v>6115</v>
      </c>
      <c r="B6116" s="3" t="s">
        <v>8743</v>
      </c>
      <c r="C6116" s="4">
        <v>45965</v>
      </c>
      <c r="D6116" s="4">
        <v>45967</v>
      </c>
      <c r="E6116" s="2" t="s">
        <v>87</v>
      </c>
      <c r="F6116" s="2" t="s">
        <v>7210</v>
      </c>
      <c r="G6116" s="2" t="s">
        <v>7211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2">
        <v>28205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2">
        <f t="shared" ca="1" si="190"/>
        <v>195904</v>
      </c>
      <c r="S6116" s="2">
        <v>10</v>
      </c>
      <c r="T6116" s="5">
        <v>0.2</v>
      </c>
      <c r="U6116" s="2">
        <f t="shared" ca="1" si="191"/>
        <v>1074612</v>
      </c>
    </row>
    <row r="6117" spans="1:21" x14ac:dyDescent="0.25">
      <c r="A6117" s="2">
        <v>6116</v>
      </c>
      <c r="B6117" s="3" t="s">
        <v>8744</v>
      </c>
      <c r="C6117" s="4">
        <v>45965</v>
      </c>
      <c r="D6117" s="4">
        <v>45965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2">
        <v>91911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2">
        <f t="shared" ca="1" si="190"/>
        <v>436564</v>
      </c>
      <c r="S6117" s="2">
        <v>4</v>
      </c>
      <c r="T6117" s="5">
        <v>0.2</v>
      </c>
      <c r="U6117" s="2">
        <f t="shared" ca="1" si="191"/>
        <v>1383186</v>
      </c>
    </row>
    <row r="6118" spans="1:21" x14ac:dyDescent="0.25">
      <c r="A6118" s="2">
        <v>6117</v>
      </c>
      <c r="B6118" s="3" t="s">
        <v>8745</v>
      </c>
      <c r="C6118" s="4">
        <v>45965</v>
      </c>
      <c r="D6118" s="4">
        <v>45969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2">
        <v>90004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2">
        <f t="shared" ca="1" si="190"/>
        <v>305555</v>
      </c>
      <c r="S6118" s="2">
        <v>1</v>
      </c>
      <c r="T6118" s="5">
        <v>0.2</v>
      </c>
      <c r="U6118" s="2">
        <f t="shared" ca="1" si="191"/>
        <v>1237926</v>
      </c>
    </row>
    <row r="6119" spans="1:21" x14ac:dyDescent="0.25">
      <c r="A6119" s="2">
        <v>6118</v>
      </c>
      <c r="B6119" s="3" t="s">
        <v>8745</v>
      </c>
      <c r="C6119" s="4">
        <v>45965</v>
      </c>
      <c r="D6119" s="4">
        <v>45969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2">
        <v>90004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2">
        <f t="shared" ca="1" si="190"/>
        <v>471670</v>
      </c>
      <c r="S6119" s="2">
        <v>2</v>
      </c>
      <c r="T6119" s="5">
        <v>0.2</v>
      </c>
      <c r="U6119" s="2">
        <f t="shared" ca="1" si="191"/>
        <v>1220207</v>
      </c>
    </row>
    <row r="6120" spans="1:21" x14ac:dyDescent="0.25">
      <c r="A6120" s="2">
        <v>6119</v>
      </c>
      <c r="B6120" s="3" t="s">
        <v>8746</v>
      </c>
      <c r="C6120" s="4">
        <v>45965</v>
      </c>
      <c r="D6120" s="4">
        <v>45965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2">
        <v>40214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2">
        <f t="shared" ca="1" si="190"/>
        <v>341793</v>
      </c>
      <c r="S6120" s="2">
        <v>3</v>
      </c>
      <c r="T6120" s="5">
        <v>0.2</v>
      </c>
      <c r="U6120" s="2">
        <f t="shared" ca="1" si="191"/>
        <v>1260202</v>
      </c>
    </row>
    <row r="6121" spans="1:21" x14ac:dyDescent="0.25">
      <c r="A6121" s="2">
        <v>6120</v>
      </c>
      <c r="B6121" s="3" t="s">
        <v>8737</v>
      </c>
      <c r="C6121" s="4">
        <v>45965</v>
      </c>
      <c r="D6121" s="4">
        <v>45967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8738</v>
      </c>
      <c r="K6121" s="2" t="s">
        <v>203</v>
      </c>
      <c r="L6121" s="2">
        <v>97405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2">
        <f t="shared" ca="1" si="190"/>
        <v>146978</v>
      </c>
      <c r="S6121" s="2">
        <v>8</v>
      </c>
      <c r="T6121" s="5">
        <v>0.2</v>
      </c>
      <c r="U6121" s="2">
        <f t="shared" ca="1" si="191"/>
        <v>1292761</v>
      </c>
    </row>
    <row r="6122" spans="1:21" x14ac:dyDescent="0.25">
      <c r="A6122" s="2">
        <v>6121</v>
      </c>
      <c r="B6122" s="3" t="s">
        <v>8737</v>
      </c>
      <c r="C6122" s="4">
        <v>45965</v>
      </c>
      <c r="D6122" s="4">
        <v>45967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8738</v>
      </c>
      <c r="K6122" s="2" t="s">
        <v>203</v>
      </c>
      <c r="L6122" s="2">
        <v>97405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2">
        <f t="shared" ca="1" si="190"/>
        <v>189696</v>
      </c>
      <c r="S6122" s="2">
        <v>1</v>
      </c>
      <c r="T6122" s="5">
        <v>0.2</v>
      </c>
      <c r="U6122" s="2">
        <f t="shared" ca="1" si="191"/>
        <v>1440714</v>
      </c>
    </row>
    <row r="6123" spans="1:21" x14ac:dyDescent="0.25">
      <c r="A6123" s="2">
        <v>6122</v>
      </c>
      <c r="B6123" s="3" t="s">
        <v>8745</v>
      </c>
      <c r="C6123" s="4">
        <v>45965</v>
      </c>
      <c r="D6123" s="4">
        <v>45969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2">
        <v>90004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2">
        <f t="shared" ca="1" si="190"/>
        <v>161352</v>
      </c>
      <c r="S6123" s="2">
        <v>6</v>
      </c>
      <c r="T6123" s="5">
        <v>0.2</v>
      </c>
      <c r="U6123" s="2">
        <f t="shared" ca="1" si="191"/>
        <v>1018989</v>
      </c>
    </row>
    <row r="6124" spans="1:21" x14ac:dyDescent="0.25">
      <c r="A6124" s="2">
        <v>6123</v>
      </c>
      <c r="B6124" s="3" t="s">
        <v>8737</v>
      </c>
      <c r="C6124" s="4">
        <v>45965</v>
      </c>
      <c r="D6124" s="4">
        <v>45967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8738</v>
      </c>
      <c r="K6124" s="2" t="s">
        <v>203</v>
      </c>
      <c r="L6124" s="2">
        <v>97405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2">
        <f t="shared" ca="1" si="190"/>
        <v>346327</v>
      </c>
      <c r="S6124" s="2">
        <v>3</v>
      </c>
      <c r="T6124" s="5">
        <v>0.2</v>
      </c>
      <c r="U6124" s="2">
        <f t="shared" ca="1" si="191"/>
        <v>1151854</v>
      </c>
    </row>
    <row r="6125" spans="1:21" x14ac:dyDescent="0.25">
      <c r="A6125" s="2">
        <v>6124</v>
      </c>
      <c r="B6125" s="3" t="s">
        <v>8743</v>
      </c>
      <c r="C6125" s="4">
        <v>45965</v>
      </c>
      <c r="D6125" s="4">
        <v>45967</v>
      </c>
      <c r="E6125" s="2" t="s">
        <v>87</v>
      </c>
      <c r="F6125" s="2" t="s">
        <v>7210</v>
      </c>
      <c r="G6125" s="2" t="s">
        <v>7211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2">
        <v>28205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2">
        <f t="shared" ca="1" si="190"/>
        <v>278047</v>
      </c>
      <c r="S6125" s="2">
        <v>2</v>
      </c>
      <c r="T6125" s="5">
        <v>0.2</v>
      </c>
      <c r="U6125" s="2">
        <f t="shared" ca="1" si="191"/>
        <v>1104185</v>
      </c>
    </row>
    <row r="6126" spans="1:21" x14ac:dyDescent="0.25">
      <c r="A6126" s="2">
        <v>6125</v>
      </c>
      <c r="B6126" s="3" t="s">
        <v>8737</v>
      </c>
      <c r="C6126" s="4">
        <v>45965</v>
      </c>
      <c r="D6126" s="4">
        <v>45967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8738</v>
      </c>
      <c r="K6126" s="2" t="s">
        <v>203</v>
      </c>
      <c r="L6126" s="2">
        <v>97405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2">
        <f t="shared" ca="1" si="190"/>
        <v>342267</v>
      </c>
      <c r="S6126" s="2">
        <v>7</v>
      </c>
      <c r="T6126" s="5">
        <v>0.2</v>
      </c>
      <c r="U6126" s="2">
        <f t="shared" ca="1" si="191"/>
        <v>1027364</v>
      </c>
    </row>
    <row r="6127" spans="1:21" x14ac:dyDescent="0.25">
      <c r="A6127" s="2">
        <v>6126</v>
      </c>
      <c r="B6127" s="3" t="s">
        <v>8743</v>
      </c>
      <c r="C6127" s="4">
        <v>45965</v>
      </c>
      <c r="D6127" s="4">
        <v>45967</v>
      </c>
      <c r="E6127" s="2" t="s">
        <v>87</v>
      </c>
      <c r="F6127" s="2" t="s">
        <v>7210</v>
      </c>
      <c r="G6127" s="2" t="s">
        <v>7211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2">
        <v>28205</v>
      </c>
      <c r="M6127" s="2" t="s">
        <v>63</v>
      </c>
      <c r="N6127" s="2" t="s">
        <v>7718</v>
      </c>
      <c r="O6127" s="2" t="s">
        <v>31</v>
      </c>
      <c r="P6127" s="2" t="s">
        <v>475</v>
      </c>
      <c r="Q6127" s="2" t="s">
        <v>7719</v>
      </c>
      <c r="R6127" s="2">
        <f t="shared" ca="1" si="190"/>
        <v>138817</v>
      </c>
      <c r="S6127" s="2">
        <v>2</v>
      </c>
      <c r="T6127" s="5">
        <v>0.2</v>
      </c>
      <c r="U6127" s="2">
        <f t="shared" ca="1" si="191"/>
        <v>1231418</v>
      </c>
    </row>
    <row r="6128" spans="1:21" x14ac:dyDescent="0.25">
      <c r="A6128" s="2">
        <v>6127</v>
      </c>
      <c r="B6128" s="3" t="s">
        <v>8747</v>
      </c>
      <c r="C6128" s="4">
        <v>45965</v>
      </c>
      <c r="D6128" s="4">
        <v>45969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2">
        <v>92037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2">
        <f t="shared" ca="1" si="190"/>
        <v>296129</v>
      </c>
      <c r="S6128" s="2">
        <v>2</v>
      </c>
      <c r="T6128" s="5">
        <v>0.2</v>
      </c>
      <c r="U6128" s="2">
        <f t="shared" ca="1" si="191"/>
        <v>1209894</v>
      </c>
    </row>
    <row r="6129" spans="1:21" x14ac:dyDescent="0.25">
      <c r="A6129" s="2">
        <v>6128</v>
      </c>
      <c r="B6129" s="3" t="s">
        <v>8748</v>
      </c>
      <c r="C6129" s="4">
        <v>45966</v>
      </c>
      <c r="D6129" s="4">
        <v>45970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2">
        <v>77036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2">
        <f t="shared" ca="1" si="190"/>
        <v>203663</v>
      </c>
      <c r="S6129" s="2">
        <v>7</v>
      </c>
      <c r="T6129" s="5">
        <v>0.2</v>
      </c>
      <c r="U6129" s="2">
        <f t="shared" ca="1" si="191"/>
        <v>1271095</v>
      </c>
    </row>
    <row r="6130" spans="1:21" x14ac:dyDescent="0.25">
      <c r="A6130" s="2">
        <v>6129</v>
      </c>
      <c r="B6130" s="3" t="s">
        <v>8749</v>
      </c>
      <c r="C6130" s="4">
        <v>45966</v>
      </c>
      <c r="D6130" s="4">
        <v>45968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2">
        <v>95123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2">
        <f t="shared" ca="1" si="190"/>
        <v>304099</v>
      </c>
      <c r="S6130" s="2">
        <v>2</v>
      </c>
      <c r="T6130" s="5">
        <v>0.2</v>
      </c>
      <c r="U6130" s="2">
        <f t="shared" ca="1" si="191"/>
        <v>1274225</v>
      </c>
    </row>
    <row r="6131" spans="1:21" x14ac:dyDescent="0.25">
      <c r="A6131" s="2">
        <v>6130</v>
      </c>
      <c r="B6131" s="3" t="s">
        <v>8750</v>
      </c>
      <c r="C6131" s="4">
        <v>45966</v>
      </c>
      <c r="D6131" s="4">
        <v>45968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2">
        <v>23464</v>
      </c>
      <c r="M6131" s="2" t="s">
        <v>63</v>
      </c>
      <c r="N6131" s="2" t="s">
        <v>8200</v>
      </c>
      <c r="O6131" s="2" t="s">
        <v>65</v>
      </c>
      <c r="P6131" s="2" t="s">
        <v>106</v>
      </c>
      <c r="Q6131" s="2" t="s">
        <v>8201</v>
      </c>
      <c r="R6131" s="2">
        <f t="shared" ca="1" si="190"/>
        <v>339344</v>
      </c>
      <c r="S6131" s="2">
        <v>5</v>
      </c>
      <c r="T6131" s="5">
        <v>0.2</v>
      </c>
      <c r="U6131" s="2">
        <f t="shared" ca="1" si="191"/>
        <v>1072694</v>
      </c>
    </row>
    <row r="6132" spans="1:21" x14ac:dyDescent="0.25">
      <c r="A6132" s="2">
        <v>6131</v>
      </c>
      <c r="B6132" s="3" t="s">
        <v>8750</v>
      </c>
      <c r="C6132" s="4">
        <v>45966</v>
      </c>
      <c r="D6132" s="4">
        <v>45968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2">
        <v>23464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2">
        <f t="shared" ca="1" si="190"/>
        <v>321421</v>
      </c>
      <c r="S6132" s="2">
        <v>2</v>
      </c>
      <c r="T6132" s="5">
        <v>0.2</v>
      </c>
      <c r="U6132" s="2">
        <f t="shared" ca="1" si="191"/>
        <v>1011221</v>
      </c>
    </row>
    <row r="6133" spans="1:21" x14ac:dyDescent="0.25">
      <c r="A6133" s="2">
        <v>6132</v>
      </c>
      <c r="B6133" s="3" t="s">
        <v>8748</v>
      </c>
      <c r="C6133" s="4">
        <v>45966</v>
      </c>
      <c r="D6133" s="4">
        <v>45970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2">
        <v>77036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2">
        <f t="shared" ca="1" si="190"/>
        <v>411629</v>
      </c>
      <c r="S6133" s="2">
        <v>8</v>
      </c>
      <c r="T6133" s="5">
        <v>0.2</v>
      </c>
      <c r="U6133" s="2">
        <f t="shared" ca="1" si="191"/>
        <v>1238033</v>
      </c>
    </row>
    <row r="6134" spans="1:21" x14ac:dyDescent="0.25">
      <c r="A6134" s="2">
        <v>6133</v>
      </c>
      <c r="B6134" s="3" t="s">
        <v>8751</v>
      </c>
      <c r="C6134" s="4">
        <v>45966</v>
      </c>
      <c r="D6134" s="4">
        <v>45971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2">
        <v>46226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2">
        <f t="shared" ca="1" si="190"/>
        <v>139196</v>
      </c>
      <c r="S6134" s="2">
        <v>2</v>
      </c>
      <c r="T6134" s="5">
        <v>0.2</v>
      </c>
      <c r="U6134" s="2">
        <f t="shared" ca="1" si="191"/>
        <v>1399775</v>
      </c>
    </row>
    <row r="6135" spans="1:21" x14ac:dyDescent="0.25">
      <c r="A6135" s="2">
        <v>6134</v>
      </c>
      <c r="B6135" s="3" t="s">
        <v>8748</v>
      </c>
      <c r="C6135" s="4">
        <v>45966</v>
      </c>
      <c r="D6135" s="4">
        <v>45970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2">
        <v>77036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2">
        <f t="shared" ca="1" si="190"/>
        <v>216084</v>
      </c>
      <c r="S6135" s="2">
        <v>3</v>
      </c>
      <c r="T6135" s="5">
        <v>0.2</v>
      </c>
      <c r="U6135" s="2">
        <f t="shared" ca="1" si="191"/>
        <v>1455229</v>
      </c>
    </row>
    <row r="6136" spans="1:21" x14ac:dyDescent="0.25">
      <c r="A6136" s="2">
        <v>6135</v>
      </c>
      <c r="B6136" s="3" t="s">
        <v>8751</v>
      </c>
      <c r="C6136" s="4">
        <v>45966</v>
      </c>
      <c r="D6136" s="4">
        <v>45971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2">
        <v>46226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2">
        <f t="shared" ca="1" si="190"/>
        <v>280203</v>
      </c>
      <c r="S6136" s="2">
        <v>5</v>
      </c>
      <c r="T6136" s="5">
        <v>0.2</v>
      </c>
      <c r="U6136" s="2">
        <f t="shared" ca="1" si="191"/>
        <v>1394659</v>
      </c>
    </row>
    <row r="6137" spans="1:21" x14ac:dyDescent="0.25">
      <c r="A6137" s="2">
        <v>6136</v>
      </c>
      <c r="B6137" s="3" t="s">
        <v>8752</v>
      </c>
      <c r="C6137" s="4">
        <v>45966</v>
      </c>
      <c r="D6137" s="4">
        <v>45969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2">
        <v>94109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2">
        <f t="shared" ca="1" si="190"/>
        <v>483670</v>
      </c>
      <c r="S6137" s="2">
        <v>2</v>
      </c>
      <c r="T6137" s="5">
        <v>0.2</v>
      </c>
      <c r="U6137" s="2">
        <f t="shared" ca="1" si="191"/>
        <v>1093371</v>
      </c>
    </row>
    <row r="6138" spans="1:21" x14ac:dyDescent="0.25">
      <c r="A6138" s="2">
        <v>6137</v>
      </c>
      <c r="B6138" s="3" t="s">
        <v>8753</v>
      </c>
      <c r="C6138" s="4">
        <v>45966</v>
      </c>
      <c r="D6138" s="4">
        <v>45971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2">
        <v>95123</v>
      </c>
      <c r="M6138" s="2" t="s">
        <v>92</v>
      </c>
      <c r="N6138" s="2" t="s">
        <v>6857</v>
      </c>
      <c r="O6138" s="2" t="s">
        <v>31</v>
      </c>
      <c r="P6138" s="2" t="s">
        <v>41</v>
      </c>
      <c r="Q6138" s="2" t="s">
        <v>6858</v>
      </c>
      <c r="R6138" s="2">
        <f t="shared" ca="1" si="190"/>
        <v>270817</v>
      </c>
      <c r="S6138" s="2">
        <v>5</v>
      </c>
      <c r="T6138" s="5">
        <v>0.2</v>
      </c>
      <c r="U6138" s="2">
        <f t="shared" ca="1" si="191"/>
        <v>1066519</v>
      </c>
    </row>
    <row r="6139" spans="1:21" x14ac:dyDescent="0.25">
      <c r="A6139" s="2">
        <v>6138</v>
      </c>
      <c r="B6139" s="3" t="s">
        <v>8748</v>
      </c>
      <c r="C6139" s="4">
        <v>45966</v>
      </c>
      <c r="D6139" s="4">
        <v>45970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2">
        <v>77036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2">
        <f t="shared" ca="1" si="190"/>
        <v>369926</v>
      </c>
      <c r="S6139" s="2">
        <v>3</v>
      </c>
      <c r="T6139" s="5">
        <v>0.2</v>
      </c>
      <c r="U6139" s="2">
        <f t="shared" ca="1" si="191"/>
        <v>1031841</v>
      </c>
    </row>
    <row r="6140" spans="1:21" x14ac:dyDescent="0.25">
      <c r="A6140" s="2">
        <v>6139</v>
      </c>
      <c r="B6140" s="3" t="s">
        <v>8749</v>
      </c>
      <c r="C6140" s="4">
        <v>45966</v>
      </c>
      <c r="D6140" s="4">
        <v>45968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2">
        <v>95123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2">
        <f t="shared" ca="1" si="190"/>
        <v>396007</v>
      </c>
      <c r="S6140" s="2">
        <v>3</v>
      </c>
      <c r="T6140" s="5">
        <v>0.2</v>
      </c>
      <c r="U6140" s="2">
        <f t="shared" ca="1" si="191"/>
        <v>1083822</v>
      </c>
    </row>
    <row r="6141" spans="1:21" x14ac:dyDescent="0.25">
      <c r="A6141" s="2">
        <v>6140</v>
      </c>
      <c r="B6141" s="3" t="s">
        <v>8751</v>
      </c>
      <c r="C6141" s="4">
        <v>45966</v>
      </c>
      <c r="D6141" s="4">
        <v>45971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2">
        <v>46226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2">
        <f t="shared" ca="1" si="190"/>
        <v>272421</v>
      </c>
      <c r="S6141" s="2">
        <v>5</v>
      </c>
      <c r="T6141" s="5">
        <v>0.2</v>
      </c>
      <c r="U6141" s="2">
        <f t="shared" ca="1" si="191"/>
        <v>1075633</v>
      </c>
    </row>
    <row r="6142" spans="1:21" x14ac:dyDescent="0.25">
      <c r="A6142" s="2">
        <v>6141</v>
      </c>
      <c r="B6142" s="3" t="s">
        <v>8754</v>
      </c>
      <c r="C6142" s="4">
        <v>45966</v>
      </c>
      <c r="D6142" s="4">
        <v>45966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2">
        <v>78041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2">
        <f t="shared" ca="1" si="190"/>
        <v>301259</v>
      </c>
      <c r="S6142" s="2">
        <v>1</v>
      </c>
      <c r="T6142" s="5">
        <v>0.2</v>
      </c>
      <c r="U6142" s="2">
        <f t="shared" ca="1" si="191"/>
        <v>1413052</v>
      </c>
    </row>
    <row r="6143" spans="1:21" x14ac:dyDescent="0.25">
      <c r="A6143" s="2">
        <v>6142</v>
      </c>
      <c r="B6143" s="3" t="s">
        <v>8750</v>
      </c>
      <c r="C6143" s="4">
        <v>45966</v>
      </c>
      <c r="D6143" s="4">
        <v>45968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2">
        <v>23464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2">
        <f t="shared" ca="1" si="190"/>
        <v>184637</v>
      </c>
      <c r="S6143" s="2">
        <v>3</v>
      </c>
      <c r="T6143" s="5">
        <v>0.2</v>
      </c>
      <c r="U6143" s="2">
        <f t="shared" ca="1" si="191"/>
        <v>1196368</v>
      </c>
    </row>
    <row r="6144" spans="1:21" x14ac:dyDescent="0.25">
      <c r="A6144" s="2">
        <v>6143</v>
      </c>
      <c r="B6144" s="3" t="s">
        <v>8749</v>
      </c>
      <c r="C6144" s="4">
        <v>45966</v>
      </c>
      <c r="D6144" s="4">
        <v>45968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2">
        <v>95123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2">
        <f t="shared" ca="1" si="190"/>
        <v>334066</v>
      </c>
      <c r="S6144" s="2">
        <v>4</v>
      </c>
      <c r="T6144" s="5">
        <v>0.2</v>
      </c>
      <c r="U6144" s="2">
        <f t="shared" ca="1" si="191"/>
        <v>1346270</v>
      </c>
    </row>
    <row r="6145" spans="1:21" x14ac:dyDescent="0.25">
      <c r="A6145" s="2">
        <v>6144</v>
      </c>
      <c r="B6145" s="3" t="s">
        <v>8748</v>
      </c>
      <c r="C6145" s="4">
        <v>45966</v>
      </c>
      <c r="D6145" s="4">
        <v>45970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2">
        <v>77036</v>
      </c>
      <c r="M6145" s="2" t="s">
        <v>29</v>
      </c>
      <c r="N6145" s="2" t="s">
        <v>8755</v>
      </c>
      <c r="O6145" s="2" t="s">
        <v>96</v>
      </c>
      <c r="P6145" s="2" t="s">
        <v>117</v>
      </c>
      <c r="Q6145" s="2" t="s">
        <v>8756</v>
      </c>
      <c r="R6145" s="2">
        <f t="shared" ca="1" si="190"/>
        <v>186217</v>
      </c>
      <c r="S6145" s="2">
        <v>5</v>
      </c>
      <c r="T6145" s="5">
        <v>0.2</v>
      </c>
      <c r="U6145" s="2">
        <f t="shared" ca="1" si="191"/>
        <v>1148851</v>
      </c>
    </row>
    <row r="6146" spans="1:21" x14ac:dyDescent="0.25">
      <c r="A6146" s="2">
        <v>6145</v>
      </c>
      <c r="B6146" s="3" t="s">
        <v>8757</v>
      </c>
      <c r="C6146" s="4">
        <v>45966</v>
      </c>
      <c r="D6146" s="4">
        <v>45970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2">
        <v>98105</v>
      </c>
      <c r="M6146" s="2" t="s">
        <v>92</v>
      </c>
      <c r="N6146" s="2" t="s">
        <v>8758</v>
      </c>
      <c r="O6146" s="2" t="s">
        <v>96</v>
      </c>
      <c r="P6146" s="2" t="s">
        <v>117</v>
      </c>
      <c r="Q6146" s="2" t="s">
        <v>8759</v>
      </c>
      <c r="R6146" s="2">
        <f t="shared" ca="1" si="190"/>
        <v>432325</v>
      </c>
      <c r="S6146" s="2">
        <v>4</v>
      </c>
      <c r="T6146" s="5">
        <v>0.2</v>
      </c>
      <c r="U6146" s="2">
        <f t="shared" ca="1" si="191"/>
        <v>1388398</v>
      </c>
    </row>
    <row r="6147" spans="1:21" x14ac:dyDescent="0.25">
      <c r="A6147" s="2">
        <v>6146</v>
      </c>
      <c r="B6147" s="3" t="s">
        <v>8760</v>
      </c>
      <c r="C6147" s="4">
        <v>45966</v>
      </c>
      <c r="D6147" s="4">
        <v>45971</v>
      </c>
      <c r="E6147" s="2" t="s">
        <v>22</v>
      </c>
      <c r="F6147" s="2" t="s">
        <v>7859</v>
      </c>
      <c r="G6147" s="2" t="s">
        <v>7860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2">
        <v>19134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2">
        <f t="shared" ref="R6147:R6210" ca="1" si="192">RANDBETWEEN(100000,500000)</f>
        <v>473691</v>
      </c>
      <c r="S6147" s="2">
        <v>2</v>
      </c>
      <c r="T6147" s="5">
        <v>0.2</v>
      </c>
      <c r="U6147" s="2">
        <f t="shared" ref="U6147:U6210" ca="1" si="193">RANDBETWEEN(1000000,1500000)</f>
        <v>1452887</v>
      </c>
    </row>
    <row r="6148" spans="1:21" x14ac:dyDescent="0.25">
      <c r="A6148" s="2">
        <v>6147</v>
      </c>
      <c r="B6148" s="3" t="s">
        <v>8761</v>
      </c>
      <c r="C6148" s="4">
        <v>45967</v>
      </c>
      <c r="D6148" s="4">
        <v>45970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2">
        <v>32216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2">
        <f t="shared" ca="1" si="192"/>
        <v>313201</v>
      </c>
      <c r="S6148" s="2">
        <v>2</v>
      </c>
      <c r="T6148" s="5">
        <v>0.2</v>
      </c>
      <c r="U6148" s="2">
        <f t="shared" ca="1" si="193"/>
        <v>1318923</v>
      </c>
    </row>
    <row r="6149" spans="1:21" x14ac:dyDescent="0.25">
      <c r="A6149" s="2">
        <v>6148</v>
      </c>
      <c r="B6149" s="3" t="s">
        <v>8762</v>
      </c>
      <c r="C6149" s="4">
        <v>45967</v>
      </c>
      <c r="D6149" s="4">
        <v>45971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2">
        <v>90004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8389</v>
      </c>
      <c r="R6149" s="2">
        <f t="shared" ca="1" si="192"/>
        <v>281492</v>
      </c>
      <c r="S6149" s="2">
        <v>2</v>
      </c>
      <c r="T6149" s="5">
        <v>0.2</v>
      </c>
      <c r="U6149" s="2">
        <f t="shared" ca="1" si="193"/>
        <v>1002446</v>
      </c>
    </row>
    <row r="6150" spans="1:21" x14ac:dyDescent="0.25">
      <c r="A6150" s="2">
        <v>6149</v>
      </c>
      <c r="B6150" s="3" t="s">
        <v>8762</v>
      </c>
      <c r="C6150" s="4">
        <v>45967</v>
      </c>
      <c r="D6150" s="4">
        <v>45971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2">
        <v>90004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2">
        <f t="shared" ca="1" si="192"/>
        <v>460781</v>
      </c>
      <c r="S6150" s="2">
        <v>3</v>
      </c>
      <c r="T6150" s="5">
        <v>0.2</v>
      </c>
      <c r="U6150" s="2">
        <f t="shared" ca="1" si="193"/>
        <v>1007693</v>
      </c>
    </row>
    <row r="6151" spans="1:21" x14ac:dyDescent="0.25">
      <c r="A6151" s="2">
        <v>6150</v>
      </c>
      <c r="B6151" s="3" t="s">
        <v>8761</v>
      </c>
      <c r="C6151" s="4">
        <v>45967</v>
      </c>
      <c r="D6151" s="4">
        <v>45970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2">
        <v>32216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2">
        <f t="shared" ca="1" si="192"/>
        <v>422081</v>
      </c>
      <c r="S6151" s="2">
        <v>2</v>
      </c>
      <c r="T6151" s="5">
        <v>0.2</v>
      </c>
      <c r="U6151" s="2">
        <f t="shared" ca="1" si="193"/>
        <v>1198596</v>
      </c>
    </row>
    <row r="6152" spans="1:21" x14ac:dyDescent="0.25">
      <c r="A6152" s="2">
        <v>6151</v>
      </c>
      <c r="B6152" s="3" t="s">
        <v>8761</v>
      </c>
      <c r="C6152" s="4">
        <v>45967</v>
      </c>
      <c r="D6152" s="4">
        <v>45970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2">
        <v>32216</v>
      </c>
      <c r="M6152" s="2" t="s">
        <v>63</v>
      </c>
      <c r="N6152" s="2" t="s">
        <v>7725</v>
      </c>
      <c r="O6152" s="2" t="s">
        <v>31</v>
      </c>
      <c r="P6152" s="2" t="s">
        <v>32</v>
      </c>
      <c r="Q6152" s="2" t="s">
        <v>7726</v>
      </c>
      <c r="R6152" s="2">
        <f t="shared" ca="1" si="192"/>
        <v>101747</v>
      </c>
      <c r="S6152" s="2">
        <v>2</v>
      </c>
      <c r="T6152" s="5">
        <v>0.2</v>
      </c>
      <c r="U6152" s="2">
        <f t="shared" ca="1" si="193"/>
        <v>1452742</v>
      </c>
    </row>
    <row r="6153" spans="1:21" x14ac:dyDescent="0.25">
      <c r="A6153" s="2">
        <v>6152</v>
      </c>
      <c r="B6153" s="3" t="s">
        <v>8761</v>
      </c>
      <c r="C6153" s="4">
        <v>45967</v>
      </c>
      <c r="D6153" s="4">
        <v>45970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2">
        <v>32216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2">
        <f t="shared" ca="1" si="192"/>
        <v>392015</v>
      </c>
      <c r="S6153" s="2">
        <v>2</v>
      </c>
      <c r="T6153" s="5">
        <v>0.2</v>
      </c>
      <c r="U6153" s="2">
        <f t="shared" ca="1" si="193"/>
        <v>1120265</v>
      </c>
    </row>
    <row r="6154" spans="1:21" x14ac:dyDescent="0.25">
      <c r="A6154" s="2">
        <v>6153</v>
      </c>
      <c r="B6154" s="3" t="s">
        <v>8763</v>
      </c>
      <c r="C6154" s="4">
        <v>45967</v>
      </c>
      <c r="D6154" s="4">
        <v>45971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2">
        <v>92105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2">
        <f t="shared" ca="1" si="192"/>
        <v>362651</v>
      </c>
      <c r="S6154" s="2">
        <v>3</v>
      </c>
      <c r="T6154" s="5">
        <v>0.2</v>
      </c>
      <c r="U6154" s="2">
        <f t="shared" ca="1" si="193"/>
        <v>1340353</v>
      </c>
    </row>
    <row r="6155" spans="1:21" x14ac:dyDescent="0.25">
      <c r="A6155" s="2">
        <v>6154</v>
      </c>
      <c r="B6155" s="3" t="s">
        <v>8764</v>
      </c>
      <c r="C6155" s="4">
        <v>45968</v>
      </c>
      <c r="D6155" s="4">
        <v>45973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8765</v>
      </c>
      <c r="K6155" s="2" t="s">
        <v>8766</v>
      </c>
      <c r="L6155" s="2">
        <v>82001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2">
        <f t="shared" ca="1" si="192"/>
        <v>336843</v>
      </c>
      <c r="S6155" s="2">
        <v>4</v>
      </c>
      <c r="T6155" s="5">
        <v>0.2</v>
      </c>
      <c r="U6155" s="2">
        <f t="shared" ca="1" si="193"/>
        <v>1436699</v>
      </c>
    </row>
    <row r="6156" spans="1:21" x14ac:dyDescent="0.25">
      <c r="A6156" s="2">
        <v>6155</v>
      </c>
      <c r="B6156" s="3" t="s">
        <v>8767</v>
      </c>
      <c r="C6156" s="4">
        <v>45968</v>
      </c>
      <c r="D6156" s="4">
        <v>45973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2">
        <v>75220</v>
      </c>
      <c r="M6156" s="2" t="s">
        <v>29</v>
      </c>
      <c r="N6156" s="2" t="s">
        <v>7258</v>
      </c>
      <c r="O6156" s="2" t="s">
        <v>65</v>
      </c>
      <c r="P6156" s="2" t="s">
        <v>106</v>
      </c>
      <c r="Q6156" s="2" t="s">
        <v>7259</v>
      </c>
      <c r="R6156" s="2">
        <f t="shared" ca="1" si="192"/>
        <v>101740</v>
      </c>
      <c r="S6156" s="2">
        <v>5</v>
      </c>
      <c r="T6156" s="5">
        <v>0.2</v>
      </c>
      <c r="U6156" s="2">
        <f t="shared" ca="1" si="193"/>
        <v>1265168</v>
      </c>
    </row>
    <row r="6157" spans="1:21" x14ac:dyDescent="0.25">
      <c r="A6157" s="2">
        <v>6156</v>
      </c>
      <c r="B6157" s="3" t="s">
        <v>8768</v>
      </c>
      <c r="C6157" s="4">
        <v>45968</v>
      </c>
      <c r="D6157" s="4">
        <v>45973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2">
        <v>94110</v>
      </c>
      <c r="M6157" s="2" t="s">
        <v>92</v>
      </c>
      <c r="N6157" s="2" t="s">
        <v>7629</v>
      </c>
      <c r="O6157" s="2" t="s">
        <v>65</v>
      </c>
      <c r="P6157" s="2" t="s">
        <v>106</v>
      </c>
      <c r="Q6157" s="2" t="s">
        <v>7630</v>
      </c>
      <c r="R6157" s="2">
        <f t="shared" ca="1" si="192"/>
        <v>140964</v>
      </c>
      <c r="S6157" s="2">
        <v>3</v>
      </c>
      <c r="T6157" s="5">
        <v>0.2</v>
      </c>
      <c r="U6157" s="2">
        <f t="shared" ca="1" si="193"/>
        <v>1308019</v>
      </c>
    </row>
    <row r="6158" spans="1:21" x14ac:dyDescent="0.25">
      <c r="A6158" s="2">
        <v>6157</v>
      </c>
      <c r="B6158" s="3" t="s">
        <v>8769</v>
      </c>
      <c r="C6158" s="4">
        <v>45968</v>
      </c>
      <c r="D6158" s="4">
        <v>45970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2">
        <v>90036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2">
        <f t="shared" ca="1" si="192"/>
        <v>351761</v>
      </c>
      <c r="S6158" s="2">
        <v>4</v>
      </c>
      <c r="T6158" s="5">
        <v>0.2</v>
      </c>
      <c r="U6158" s="2">
        <f t="shared" ca="1" si="193"/>
        <v>1172532</v>
      </c>
    </row>
    <row r="6159" spans="1:21" x14ac:dyDescent="0.25">
      <c r="A6159" s="2">
        <v>6158</v>
      </c>
      <c r="B6159" s="3" t="s">
        <v>8770</v>
      </c>
      <c r="C6159" s="4">
        <v>45968</v>
      </c>
      <c r="D6159" s="4">
        <v>45973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2">
        <v>94122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2">
        <f t="shared" ca="1" si="192"/>
        <v>255674</v>
      </c>
      <c r="S6159" s="2">
        <v>2</v>
      </c>
      <c r="T6159" s="5">
        <v>0.2</v>
      </c>
      <c r="U6159" s="2">
        <f t="shared" ca="1" si="193"/>
        <v>1061306</v>
      </c>
    </row>
    <row r="6160" spans="1:21" x14ac:dyDescent="0.25">
      <c r="A6160" s="2">
        <v>6159</v>
      </c>
      <c r="B6160" s="3" t="s">
        <v>8769</v>
      </c>
      <c r="C6160" s="4">
        <v>45968</v>
      </c>
      <c r="D6160" s="4">
        <v>45970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2">
        <v>90036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2">
        <f t="shared" ca="1" si="192"/>
        <v>428919</v>
      </c>
      <c r="S6160" s="2">
        <v>4</v>
      </c>
      <c r="T6160" s="5">
        <v>0.2</v>
      </c>
      <c r="U6160" s="2">
        <f t="shared" ca="1" si="193"/>
        <v>1103703</v>
      </c>
    </row>
    <row r="6161" spans="1:21" x14ac:dyDescent="0.25">
      <c r="A6161" s="2">
        <v>6160</v>
      </c>
      <c r="B6161" s="3" t="s">
        <v>8771</v>
      </c>
      <c r="C6161" s="4">
        <v>45968</v>
      </c>
      <c r="D6161" s="4">
        <v>45972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2">
        <v>98115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2">
        <f t="shared" ca="1" si="192"/>
        <v>313341</v>
      </c>
      <c r="S6161" s="2">
        <v>2</v>
      </c>
      <c r="T6161" s="5">
        <v>0.2</v>
      </c>
      <c r="U6161" s="2">
        <f t="shared" ca="1" si="193"/>
        <v>1496995</v>
      </c>
    </row>
    <row r="6162" spans="1:21" x14ac:dyDescent="0.25">
      <c r="A6162" s="2">
        <v>6161</v>
      </c>
      <c r="B6162" s="3" t="s">
        <v>8772</v>
      </c>
      <c r="C6162" s="4">
        <v>45968</v>
      </c>
      <c r="D6162" s="4">
        <v>45970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2">
        <v>14609</v>
      </c>
      <c r="M6162" s="2" t="s">
        <v>54</v>
      </c>
      <c r="N6162" s="2" t="s">
        <v>7513</v>
      </c>
      <c r="O6162" s="2" t="s">
        <v>31</v>
      </c>
      <c r="P6162" s="2" t="s">
        <v>41</v>
      </c>
      <c r="Q6162" s="2" t="s">
        <v>7514</v>
      </c>
      <c r="R6162" s="2">
        <f t="shared" ca="1" si="192"/>
        <v>296094</v>
      </c>
      <c r="S6162" s="2">
        <v>2</v>
      </c>
      <c r="T6162" s="5">
        <v>0.2</v>
      </c>
      <c r="U6162" s="2">
        <f t="shared" ca="1" si="193"/>
        <v>1174872</v>
      </c>
    </row>
    <row r="6163" spans="1:21" x14ac:dyDescent="0.25">
      <c r="A6163" s="2">
        <v>6162</v>
      </c>
      <c r="B6163" s="3" t="s">
        <v>8773</v>
      </c>
      <c r="C6163" s="4">
        <v>45968</v>
      </c>
      <c r="D6163" s="4">
        <v>45970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2">
        <v>8701</v>
      </c>
      <c r="M6163" s="2" t="s">
        <v>54</v>
      </c>
      <c r="N6163" s="2" t="s">
        <v>6776</v>
      </c>
      <c r="O6163" s="2" t="s">
        <v>31</v>
      </c>
      <c r="P6163" s="2" t="s">
        <v>82</v>
      </c>
      <c r="Q6163" s="2" t="s">
        <v>6777</v>
      </c>
      <c r="R6163" s="2">
        <f t="shared" ca="1" si="192"/>
        <v>260857</v>
      </c>
      <c r="S6163" s="2">
        <v>4</v>
      </c>
      <c r="T6163" s="5">
        <v>0.2</v>
      </c>
      <c r="U6163" s="2">
        <f t="shared" ca="1" si="193"/>
        <v>1490958</v>
      </c>
    </row>
    <row r="6164" spans="1:21" x14ac:dyDescent="0.25">
      <c r="A6164" s="2">
        <v>6163</v>
      </c>
      <c r="B6164" s="3" t="s">
        <v>8769</v>
      </c>
      <c r="C6164" s="4">
        <v>45968</v>
      </c>
      <c r="D6164" s="4">
        <v>45970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2">
        <v>90036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2">
        <f t="shared" ca="1" si="192"/>
        <v>447480</v>
      </c>
      <c r="S6164" s="2">
        <v>2</v>
      </c>
      <c r="T6164" s="5">
        <v>0.2</v>
      </c>
      <c r="U6164" s="2">
        <f t="shared" ca="1" si="193"/>
        <v>1330793</v>
      </c>
    </row>
    <row r="6165" spans="1:21" x14ac:dyDescent="0.25">
      <c r="A6165" s="2">
        <v>6164</v>
      </c>
      <c r="B6165" s="3" t="s">
        <v>8774</v>
      </c>
      <c r="C6165" s="4">
        <v>45968</v>
      </c>
      <c r="D6165" s="4">
        <v>45973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2">
        <v>92054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2">
        <f t="shared" ca="1" si="192"/>
        <v>444318</v>
      </c>
      <c r="S6165" s="2">
        <v>2</v>
      </c>
      <c r="T6165" s="5">
        <v>0.2</v>
      </c>
      <c r="U6165" s="2">
        <f t="shared" ca="1" si="193"/>
        <v>1127197</v>
      </c>
    </row>
    <row r="6166" spans="1:21" x14ac:dyDescent="0.25">
      <c r="A6166" s="2">
        <v>6165</v>
      </c>
      <c r="B6166" s="3" t="s">
        <v>8772</v>
      </c>
      <c r="C6166" s="4">
        <v>45968</v>
      </c>
      <c r="D6166" s="4">
        <v>45970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2">
        <v>14609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2">
        <f t="shared" ca="1" si="192"/>
        <v>179133</v>
      </c>
      <c r="S6166" s="2">
        <v>2</v>
      </c>
      <c r="T6166" s="5">
        <v>0.2</v>
      </c>
      <c r="U6166" s="2">
        <f t="shared" ca="1" si="193"/>
        <v>1495583</v>
      </c>
    </row>
    <row r="6167" spans="1:21" x14ac:dyDescent="0.25">
      <c r="A6167" s="2">
        <v>6166</v>
      </c>
      <c r="B6167" s="3" t="s">
        <v>8767</v>
      </c>
      <c r="C6167" s="4">
        <v>45968</v>
      </c>
      <c r="D6167" s="4">
        <v>45973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2">
        <v>75220</v>
      </c>
      <c r="M6167" s="2" t="s">
        <v>29</v>
      </c>
      <c r="N6167" s="2" t="s">
        <v>6996</v>
      </c>
      <c r="O6167" s="2" t="s">
        <v>31</v>
      </c>
      <c r="P6167" s="2" t="s">
        <v>47</v>
      </c>
      <c r="Q6167" s="2" t="s">
        <v>6997</v>
      </c>
      <c r="R6167" s="2">
        <f t="shared" ca="1" si="192"/>
        <v>499383</v>
      </c>
      <c r="S6167" s="2">
        <v>3</v>
      </c>
      <c r="T6167" s="5">
        <v>0.2</v>
      </c>
      <c r="U6167" s="2">
        <f t="shared" ca="1" si="193"/>
        <v>1073018</v>
      </c>
    </row>
    <row r="6168" spans="1:21" x14ac:dyDescent="0.25">
      <c r="A6168" s="2">
        <v>6167</v>
      </c>
      <c r="B6168" s="3" t="s">
        <v>8772</v>
      </c>
      <c r="C6168" s="4">
        <v>45968</v>
      </c>
      <c r="D6168" s="4">
        <v>45970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2">
        <v>14609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2">
        <f t="shared" ca="1" si="192"/>
        <v>349024</v>
      </c>
      <c r="S6168" s="2">
        <v>3</v>
      </c>
      <c r="T6168" s="5">
        <v>0.2</v>
      </c>
      <c r="U6168" s="2">
        <f t="shared" ca="1" si="193"/>
        <v>1073809</v>
      </c>
    </row>
    <row r="6169" spans="1:21" x14ac:dyDescent="0.25">
      <c r="A6169" s="2">
        <v>6168</v>
      </c>
      <c r="B6169" s="3" t="s">
        <v>8769</v>
      </c>
      <c r="C6169" s="4">
        <v>45968</v>
      </c>
      <c r="D6169" s="4">
        <v>45970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2">
        <v>90036</v>
      </c>
      <c r="M6169" s="2" t="s">
        <v>92</v>
      </c>
      <c r="N6169" s="2" t="s">
        <v>8386</v>
      </c>
      <c r="O6169" s="2" t="s">
        <v>31</v>
      </c>
      <c r="P6169" s="2" t="s">
        <v>475</v>
      </c>
      <c r="Q6169" s="2" t="s">
        <v>8387</v>
      </c>
      <c r="R6169" s="2">
        <f t="shared" ca="1" si="192"/>
        <v>361207</v>
      </c>
      <c r="S6169" s="2">
        <v>2</v>
      </c>
      <c r="T6169" s="5">
        <v>0.2</v>
      </c>
      <c r="U6169" s="2">
        <f t="shared" ca="1" si="193"/>
        <v>1327918</v>
      </c>
    </row>
    <row r="6170" spans="1:21" x14ac:dyDescent="0.25">
      <c r="A6170" s="2">
        <v>6169</v>
      </c>
      <c r="B6170" s="3" t="s">
        <v>8775</v>
      </c>
      <c r="C6170" s="4">
        <v>45968</v>
      </c>
      <c r="D6170" s="4">
        <v>45973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2">
        <v>43055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2">
        <f t="shared" ca="1" si="192"/>
        <v>191033</v>
      </c>
      <c r="S6170" s="2">
        <v>3</v>
      </c>
      <c r="T6170" s="5">
        <v>0.2</v>
      </c>
      <c r="U6170" s="2">
        <f t="shared" ca="1" si="193"/>
        <v>1173932</v>
      </c>
    </row>
    <row r="6171" spans="1:21" x14ac:dyDescent="0.25">
      <c r="A6171" s="2">
        <v>6170</v>
      </c>
      <c r="B6171" s="3" t="s">
        <v>8776</v>
      </c>
      <c r="C6171" s="4">
        <v>45968</v>
      </c>
      <c r="D6171" s="4">
        <v>45974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2">
        <v>94122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2">
        <f t="shared" ca="1" si="192"/>
        <v>441268</v>
      </c>
      <c r="S6171" s="2">
        <v>3</v>
      </c>
      <c r="T6171" s="5">
        <v>0.2</v>
      </c>
      <c r="U6171" s="2">
        <f t="shared" ca="1" si="193"/>
        <v>1434686</v>
      </c>
    </row>
    <row r="6172" spans="1:21" x14ac:dyDescent="0.25">
      <c r="A6172" s="2">
        <v>6171</v>
      </c>
      <c r="B6172" s="3" t="s">
        <v>8772</v>
      </c>
      <c r="C6172" s="4">
        <v>45968</v>
      </c>
      <c r="D6172" s="4">
        <v>45970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2">
        <v>14609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2">
        <f t="shared" ca="1" si="192"/>
        <v>333079</v>
      </c>
      <c r="S6172" s="2">
        <v>4</v>
      </c>
      <c r="T6172" s="5">
        <v>0.2</v>
      </c>
      <c r="U6172" s="2">
        <f t="shared" ca="1" si="193"/>
        <v>1158934</v>
      </c>
    </row>
    <row r="6173" spans="1:21" x14ac:dyDescent="0.25">
      <c r="A6173" s="2">
        <v>6172</v>
      </c>
      <c r="B6173" s="3" t="s">
        <v>8772</v>
      </c>
      <c r="C6173" s="4">
        <v>45968</v>
      </c>
      <c r="D6173" s="4">
        <v>45970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2">
        <v>14609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2">
        <f t="shared" ca="1" si="192"/>
        <v>332917</v>
      </c>
      <c r="S6173" s="2">
        <v>3</v>
      </c>
      <c r="T6173" s="5">
        <v>0.2</v>
      </c>
      <c r="U6173" s="2">
        <f t="shared" ca="1" si="193"/>
        <v>1262372</v>
      </c>
    </row>
    <row r="6174" spans="1:21" x14ac:dyDescent="0.25">
      <c r="A6174" s="2">
        <v>6173</v>
      </c>
      <c r="B6174" s="3" t="s">
        <v>8777</v>
      </c>
      <c r="C6174" s="4">
        <v>45969</v>
      </c>
      <c r="D6174" s="4">
        <v>45972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2">
        <v>42420</v>
      </c>
      <c r="M6174" s="2" t="s">
        <v>63</v>
      </c>
      <c r="N6174" s="2" t="s">
        <v>7640</v>
      </c>
      <c r="O6174" s="2" t="s">
        <v>65</v>
      </c>
      <c r="P6174" s="2" t="s">
        <v>140</v>
      </c>
      <c r="Q6174" s="2" t="s">
        <v>7641</v>
      </c>
      <c r="R6174" s="2">
        <f t="shared" ca="1" si="192"/>
        <v>193685</v>
      </c>
      <c r="S6174" s="2">
        <v>2</v>
      </c>
      <c r="T6174" s="5">
        <v>0.2</v>
      </c>
      <c r="U6174" s="2">
        <f t="shared" ca="1" si="193"/>
        <v>1237073</v>
      </c>
    </row>
    <row r="6175" spans="1:21" x14ac:dyDescent="0.25">
      <c r="A6175" s="2">
        <v>6174</v>
      </c>
      <c r="B6175" s="3" t="s">
        <v>8777</v>
      </c>
      <c r="C6175" s="4">
        <v>45969</v>
      </c>
      <c r="D6175" s="4">
        <v>45972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2">
        <v>42420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2">
        <f t="shared" ca="1" si="192"/>
        <v>489190</v>
      </c>
      <c r="S6175" s="2">
        <v>3</v>
      </c>
      <c r="T6175" s="5">
        <v>0.2</v>
      </c>
      <c r="U6175" s="2">
        <f t="shared" ca="1" si="193"/>
        <v>1004855</v>
      </c>
    </row>
    <row r="6176" spans="1:21" x14ac:dyDescent="0.25">
      <c r="A6176" s="2">
        <v>6175</v>
      </c>
      <c r="B6176" s="3" t="s">
        <v>8778</v>
      </c>
      <c r="C6176" s="4">
        <v>45970</v>
      </c>
      <c r="D6176" s="4">
        <v>45975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2">
        <v>94601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2">
        <f t="shared" ca="1" si="192"/>
        <v>158613</v>
      </c>
      <c r="S6176" s="2">
        <v>3</v>
      </c>
      <c r="T6176" s="5">
        <v>0.2</v>
      </c>
      <c r="U6176" s="2">
        <f t="shared" ca="1" si="193"/>
        <v>1390583</v>
      </c>
    </row>
    <row r="6177" spans="1:21" x14ac:dyDescent="0.25">
      <c r="A6177" s="2">
        <v>6176</v>
      </c>
      <c r="B6177" s="3" t="s">
        <v>8779</v>
      </c>
      <c r="C6177" s="4">
        <v>45971</v>
      </c>
      <c r="D6177" s="4">
        <v>45973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2">
        <v>73120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2">
        <f t="shared" ca="1" si="192"/>
        <v>199289</v>
      </c>
      <c r="S6177" s="2">
        <v>2</v>
      </c>
      <c r="T6177" s="5">
        <v>0.2</v>
      </c>
      <c r="U6177" s="2">
        <f t="shared" ca="1" si="193"/>
        <v>1414185</v>
      </c>
    </row>
    <row r="6178" spans="1:21" x14ac:dyDescent="0.25">
      <c r="A6178" s="2">
        <v>6177</v>
      </c>
      <c r="B6178" s="3" t="s">
        <v>8780</v>
      </c>
      <c r="C6178" s="4">
        <v>45971</v>
      </c>
      <c r="D6178" s="4">
        <v>45975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2">
        <v>45503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2">
        <f t="shared" ca="1" si="192"/>
        <v>250514</v>
      </c>
      <c r="S6178" s="2">
        <v>7</v>
      </c>
      <c r="T6178" s="5">
        <v>0.2</v>
      </c>
      <c r="U6178" s="2">
        <f t="shared" ca="1" si="193"/>
        <v>1069014</v>
      </c>
    </row>
    <row r="6179" spans="1:21" x14ac:dyDescent="0.25">
      <c r="A6179" s="2">
        <v>6178</v>
      </c>
      <c r="B6179" s="3" t="s">
        <v>8781</v>
      </c>
      <c r="C6179" s="4">
        <v>45971</v>
      </c>
      <c r="D6179" s="4">
        <v>45974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2">
        <v>90036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2">
        <f t="shared" ca="1" si="192"/>
        <v>115491</v>
      </c>
      <c r="S6179" s="2">
        <v>9</v>
      </c>
      <c r="T6179" s="5">
        <v>0.2</v>
      </c>
      <c r="U6179" s="2">
        <f t="shared" ca="1" si="193"/>
        <v>1384888</v>
      </c>
    </row>
    <row r="6180" spans="1:21" x14ac:dyDescent="0.25">
      <c r="A6180" s="2">
        <v>6179</v>
      </c>
      <c r="B6180" s="3" t="s">
        <v>8782</v>
      </c>
      <c r="C6180" s="4">
        <v>45971</v>
      </c>
      <c r="D6180" s="4">
        <v>45975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2">
        <v>65807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2">
        <f t="shared" ca="1" si="192"/>
        <v>311646</v>
      </c>
      <c r="S6180" s="2">
        <v>2</v>
      </c>
      <c r="T6180" s="5">
        <v>0.2</v>
      </c>
      <c r="U6180" s="2">
        <f t="shared" ca="1" si="193"/>
        <v>1468892</v>
      </c>
    </row>
    <row r="6181" spans="1:21" x14ac:dyDescent="0.25">
      <c r="A6181" s="2">
        <v>6180</v>
      </c>
      <c r="B6181" s="3" t="s">
        <v>8783</v>
      </c>
      <c r="C6181" s="4">
        <v>45971</v>
      </c>
      <c r="D6181" s="4">
        <v>45976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2">
        <v>95823</v>
      </c>
      <c r="M6181" s="2" t="s">
        <v>92</v>
      </c>
      <c r="N6181" s="2" t="s">
        <v>7578</v>
      </c>
      <c r="O6181" s="2" t="s">
        <v>65</v>
      </c>
      <c r="P6181" s="2" t="s">
        <v>106</v>
      </c>
      <c r="Q6181" s="2" t="s">
        <v>7579</v>
      </c>
      <c r="R6181" s="2">
        <f t="shared" ca="1" si="192"/>
        <v>261091</v>
      </c>
      <c r="S6181" s="2">
        <v>1</v>
      </c>
      <c r="T6181" s="5">
        <v>0.2</v>
      </c>
      <c r="U6181" s="2">
        <f t="shared" ca="1" si="193"/>
        <v>1254766</v>
      </c>
    </row>
    <row r="6182" spans="1:21" x14ac:dyDescent="0.25">
      <c r="A6182" s="2">
        <v>6181</v>
      </c>
      <c r="B6182" s="3" t="s">
        <v>8781</v>
      </c>
      <c r="C6182" s="4">
        <v>45971</v>
      </c>
      <c r="D6182" s="4">
        <v>45974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2">
        <v>90036</v>
      </c>
      <c r="M6182" s="2" t="s">
        <v>92</v>
      </c>
      <c r="N6182" s="2" t="s">
        <v>8784</v>
      </c>
      <c r="O6182" s="2" t="s">
        <v>31</v>
      </c>
      <c r="P6182" s="2" t="s">
        <v>205</v>
      </c>
      <c r="Q6182" s="2" t="s">
        <v>8785</v>
      </c>
      <c r="R6182" s="2">
        <f t="shared" ca="1" si="192"/>
        <v>173519</v>
      </c>
      <c r="S6182" s="2">
        <v>4</v>
      </c>
      <c r="T6182" s="5">
        <v>0.2</v>
      </c>
      <c r="U6182" s="2">
        <f t="shared" ca="1" si="193"/>
        <v>1492966</v>
      </c>
    </row>
    <row r="6183" spans="1:21" x14ac:dyDescent="0.25">
      <c r="A6183" s="2">
        <v>6182</v>
      </c>
      <c r="B6183" s="3" t="s">
        <v>8780</v>
      </c>
      <c r="C6183" s="4">
        <v>45971</v>
      </c>
      <c r="D6183" s="4">
        <v>45975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2">
        <v>45503</v>
      </c>
      <c r="M6183" s="2" t="s">
        <v>54</v>
      </c>
      <c r="N6183" s="2" t="s">
        <v>6866</v>
      </c>
      <c r="O6183" s="2" t="s">
        <v>31</v>
      </c>
      <c r="P6183" s="2" t="s">
        <v>205</v>
      </c>
      <c r="Q6183" s="2" t="s">
        <v>6867</v>
      </c>
      <c r="R6183" s="2">
        <f t="shared" ca="1" si="192"/>
        <v>214362</v>
      </c>
      <c r="S6183" s="2">
        <v>4</v>
      </c>
      <c r="T6183" s="5">
        <v>0.2</v>
      </c>
      <c r="U6183" s="2">
        <f t="shared" ca="1" si="193"/>
        <v>1255967</v>
      </c>
    </row>
    <row r="6184" spans="1:21" x14ac:dyDescent="0.25">
      <c r="A6184" s="2">
        <v>6183</v>
      </c>
      <c r="B6184" s="3" t="s">
        <v>8781</v>
      </c>
      <c r="C6184" s="4">
        <v>45971</v>
      </c>
      <c r="D6184" s="4">
        <v>45974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2">
        <v>90036</v>
      </c>
      <c r="M6184" s="2" t="s">
        <v>92</v>
      </c>
      <c r="N6184" s="2" t="s">
        <v>8786</v>
      </c>
      <c r="O6184" s="2" t="s">
        <v>31</v>
      </c>
      <c r="P6184" s="2" t="s">
        <v>56</v>
      </c>
      <c r="Q6184" s="2" t="s">
        <v>8787</v>
      </c>
      <c r="R6184" s="2">
        <f t="shared" ca="1" si="192"/>
        <v>139120</v>
      </c>
      <c r="S6184" s="2">
        <v>5</v>
      </c>
      <c r="T6184" s="5">
        <v>0.2</v>
      </c>
      <c r="U6184" s="2">
        <f t="shared" ca="1" si="193"/>
        <v>1196242</v>
      </c>
    </row>
    <row r="6185" spans="1:21" x14ac:dyDescent="0.25">
      <c r="A6185" s="2">
        <v>6184</v>
      </c>
      <c r="B6185" s="3" t="s">
        <v>8788</v>
      </c>
      <c r="C6185" s="4">
        <v>45971</v>
      </c>
      <c r="D6185" s="4">
        <v>45976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2">
        <v>31088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2">
        <f t="shared" ca="1" si="192"/>
        <v>338913</v>
      </c>
      <c r="S6185" s="2">
        <v>7</v>
      </c>
      <c r="T6185" s="5">
        <v>0.2</v>
      </c>
      <c r="U6185" s="2">
        <f t="shared" ca="1" si="193"/>
        <v>1443601</v>
      </c>
    </row>
    <row r="6186" spans="1:21" x14ac:dyDescent="0.25">
      <c r="A6186" s="2">
        <v>6185</v>
      </c>
      <c r="B6186" s="3" t="s">
        <v>8789</v>
      </c>
      <c r="C6186" s="4">
        <v>45971</v>
      </c>
      <c r="D6186" s="4">
        <v>45975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2">
        <v>10011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2">
        <f t="shared" ca="1" si="192"/>
        <v>282062</v>
      </c>
      <c r="S6186" s="2">
        <v>1</v>
      </c>
      <c r="T6186" s="5">
        <v>0.2</v>
      </c>
      <c r="U6186" s="2">
        <f t="shared" ca="1" si="193"/>
        <v>1465062</v>
      </c>
    </row>
    <row r="6187" spans="1:21" x14ac:dyDescent="0.25">
      <c r="A6187" s="2">
        <v>6186</v>
      </c>
      <c r="B6187" s="3" t="s">
        <v>8782</v>
      </c>
      <c r="C6187" s="4">
        <v>45971</v>
      </c>
      <c r="D6187" s="4">
        <v>45975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2">
        <v>65807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2">
        <f t="shared" ca="1" si="192"/>
        <v>487960</v>
      </c>
      <c r="S6187" s="2">
        <v>2</v>
      </c>
      <c r="T6187" s="5">
        <v>0.2</v>
      </c>
      <c r="U6187" s="2">
        <f t="shared" ca="1" si="193"/>
        <v>1140414</v>
      </c>
    </row>
    <row r="6188" spans="1:21" x14ac:dyDescent="0.25">
      <c r="A6188" s="2">
        <v>6187</v>
      </c>
      <c r="B6188" s="3" t="s">
        <v>8780</v>
      </c>
      <c r="C6188" s="4">
        <v>45971</v>
      </c>
      <c r="D6188" s="4">
        <v>45975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2">
        <v>45503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2">
        <f t="shared" ca="1" si="192"/>
        <v>175930</v>
      </c>
      <c r="S6188" s="2">
        <v>7</v>
      </c>
      <c r="T6188" s="5">
        <v>0.2</v>
      </c>
      <c r="U6188" s="2">
        <f t="shared" ca="1" si="193"/>
        <v>1285280</v>
      </c>
    </row>
    <row r="6189" spans="1:21" x14ac:dyDescent="0.25">
      <c r="A6189" s="2">
        <v>6188</v>
      </c>
      <c r="B6189" s="3" t="s">
        <v>8790</v>
      </c>
      <c r="C6189" s="4">
        <v>45971</v>
      </c>
      <c r="D6189" s="4">
        <v>45975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2">
        <v>10009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2">
        <f t="shared" ca="1" si="192"/>
        <v>346769</v>
      </c>
      <c r="S6189" s="2">
        <v>1</v>
      </c>
      <c r="T6189" s="5">
        <v>0.2</v>
      </c>
      <c r="U6189" s="2">
        <f t="shared" ca="1" si="193"/>
        <v>1353862</v>
      </c>
    </row>
    <row r="6190" spans="1:21" x14ac:dyDescent="0.25">
      <c r="A6190" s="2">
        <v>6189</v>
      </c>
      <c r="B6190" s="3" t="s">
        <v>8791</v>
      </c>
      <c r="C6190" s="4">
        <v>45971</v>
      </c>
      <c r="D6190" s="4">
        <v>45973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2">
        <v>94122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2">
        <f t="shared" ca="1" si="192"/>
        <v>460587</v>
      </c>
      <c r="S6190" s="2">
        <v>3</v>
      </c>
      <c r="T6190" s="5">
        <v>0.2</v>
      </c>
      <c r="U6190" s="2">
        <f t="shared" ca="1" si="193"/>
        <v>1447165</v>
      </c>
    </row>
    <row r="6191" spans="1:21" x14ac:dyDescent="0.25">
      <c r="A6191" s="2">
        <v>6190</v>
      </c>
      <c r="B6191" s="3" t="s">
        <v>8789</v>
      </c>
      <c r="C6191" s="4">
        <v>45971</v>
      </c>
      <c r="D6191" s="4">
        <v>45975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2">
        <v>10011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2">
        <f t="shared" ca="1" si="192"/>
        <v>434399</v>
      </c>
      <c r="S6191" s="2">
        <v>3</v>
      </c>
      <c r="T6191" s="5">
        <v>0.2</v>
      </c>
      <c r="U6191" s="2">
        <f t="shared" ca="1" si="193"/>
        <v>1498173</v>
      </c>
    </row>
    <row r="6192" spans="1:21" x14ac:dyDescent="0.25">
      <c r="A6192" s="2">
        <v>6191</v>
      </c>
      <c r="B6192" s="3" t="s">
        <v>8781</v>
      </c>
      <c r="C6192" s="4">
        <v>45971</v>
      </c>
      <c r="D6192" s="4">
        <v>45974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2">
        <v>90036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2">
        <f t="shared" ca="1" si="192"/>
        <v>416621</v>
      </c>
      <c r="S6192" s="2">
        <v>3</v>
      </c>
      <c r="T6192" s="5">
        <v>0.2</v>
      </c>
      <c r="U6192" s="2">
        <f t="shared" ca="1" si="193"/>
        <v>1196699</v>
      </c>
    </row>
    <row r="6193" spans="1:21" x14ac:dyDescent="0.25">
      <c r="A6193" s="2">
        <v>6192</v>
      </c>
      <c r="B6193" s="3" t="s">
        <v>8792</v>
      </c>
      <c r="C6193" s="4">
        <v>45971</v>
      </c>
      <c r="D6193" s="4">
        <v>45973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2">
        <v>94122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2">
        <f t="shared" ca="1" si="192"/>
        <v>303242</v>
      </c>
      <c r="S6193" s="2">
        <v>4</v>
      </c>
      <c r="T6193" s="5">
        <v>0.2</v>
      </c>
      <c r="U6193" s="2">
        <f t="shared" ca="1" si="193"/>
        <v>1484151</v>
      </c>
    </row>
    <row r="6194" spans="1:21" x14ac:dyDescent="0.25">
      <c r="A6194" s="2">
        <v>6193</v>
      </c>
      <c r="B6194" s="3" t="s">
        <v>8780</v>
      </c>
      <c r="C6194" s="4">
        <v>45971</v>
      </c>
      <c r="D6194" s="4">
        <v>45975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2">
        <v>45503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2">
        <f t="shared" ca="1" si="192"/>
        <v>496506</v>
      </c>
      <c r="S6194" s="2">
        <v>4</v>
      </c>
      <c r="T6194" s="5">
        <v>0.2</v>
      </c>
      <c r="U6194" s="2">
        <f t="shared" ca="1" si="193"/>
        <v>1265478</v>
      </c>
    </row>
    <row r="6195" spans="1:21" x14ac:dyDescent="0.25">
      <c r="A6195" s="2">
        <v>6194</v>
      </c>
      <c r="B6195" s="3" t="s">
        <v>8780</v>
      </c>
      <c r="C6195" s="4">
        <v>45971</v>
      </c>
      <c r="D6195" s="4">
        <v>45975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2">
        <v>45503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2">
        <f t="shared" ca="1" si="192"/>
        <v>267710</v>
      </c>
      <c r="S6195" s="2">
        <v>1</v>
      </c>
      <c r="T6195" s="5">
        <v>0.2</v>
      </c>
      <c r="U6195" s="2">
        <f t="shared" ca="1" si="193"/>
        <v>1013213</v>
      </c>
    </row>
    <row r="6196" spans="1:21" x14ac:dyDescent="0.25">
      <c r="A6196" s="2">
        <v>6195</v>
      </c>
      <c r="B6196" s="3" t="s">
        <v>8781</v>
      </c>
      <c r="C6196" s="4">
        <v>45971</v>
      </c>
      <c r="D6196" s="4">
        <v>45974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2">
        <v>90036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2">
        <f t="shared" ca="1" si="192"/>
        <v>371103</v>
      </c>
      <c r="S6196" s="2">
        <v>5</v>
      </c>
      <c r="T6196" s="5">
        <v>0.2</v>
      </c>
      <c r="U6196" s="2">
        <f t="shared" ca="1" si="193"/>
        <v>1209366</v>
      </c>
    </row>
    <row r="6197" spans="1:21" x14ac:dyDescent="0.25">
      <c r="A6197" s="2">
        <v>6196</v>
      </c>
      <c r="B6197" s="3" t="s">
        <v>8780</v>
      </c>
      <c r="C6197" s="4">
        <v>45971</v>
      </c>
      <c r="D6197" s="4">
        <v>45975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2">
        <v>45503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2">
        <f t="shared" ca="1" si="192"/>
        <v>300711</v>
      </c>
      <c r="S6197" s="2">
        <v>3</v>
      </c>
      <c r="T6197" s="5">
        <v>0.2</v>
      </c>
      <c r="U6197" s="2">
        <f t="shared" ca="1" si="193"/>
        <v>1169525</v>
      </c>
    </row>
    <row r="6198" spans="1:21" x14ac:dyDescent="0.25">
      <c r="A6198" s="2">
        <v>6197</v>
      </c>
      <c r="B6198" s="3" t="s">
        <v>8781</v>
      </c>
      <c r="C6198" s="4">
        <v>45971</v>
      </c>
      <c r="D6198" s="4">
        <v>45974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2">
        <v>90036</v>
      </c>
      <c r="M6198" s="2" t="s">
        <v>92</v>
      </c>
      <c r="N6198" s="2" t="s">
        <v>7725</v>
      </c>
      <c r="O6198" s="2" t="s">
        <v>31</v>
      </c>
      <c r="P6198" s="2" t="s">
        <v>32</v>
      </c>
      <c r="Q6198" s="2" t="s">
        <v>7726</v>
      </c>
      <c r="R6198" s="2">
        <f t="shared" ca="1" si="192"/>
        <v>341049</v>
      </c>
      <c r="S6198" s="2">
        <v>3</v>
      </c>
      <c r="T6198" s="5">
        <v>0.2</v>
      </c>
      <c r="U6198" s="2">
        <f t="shared" ca="1" si="193"/>
        <v>1320580</v>
      </c>
    </row>
    <row r="6199" spans="1:21" x14ac:dyDescent="0.25">
      <c r="A6199" s="2">
        <v>6198</v>
      </c>
      <c r="B6199" s="3" t="s">
        <v>8793</v>
      </c>
      <c r="C6199" s="4">
        <v>45971</v>
      </c>
      <c r="D6199" s="4">
        <v>45973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2">
        <v>45373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2">
        <f t="shared" ca="1" si="192"/>
        <v>436301</v>
      </c>
      <c r="S6199" s="2">
        <v>6</v>
      </c>
      <c r="T6199" s="5">
        <v>0.2</v>
      </c>
      <c r="U6199" s="2">
        <f t="shared" ca="1" si="193"/>
        <v>1449451</v>
      </c>
    </row>
    <row r="6200" spans="1:21" x14ac:dyDescent="0.25">
      <c r="A6200" s="2">
        <v>6199</v>
      </c>
      <c r="B6200" s="3" t="s">
        <v>8792</v>
      </c>
      <c r="C6200" s="4">
        <v>45971</v>
      </c>
      <c r="D6200" s="4">
        <v>45973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2">
        <v>94122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2">
        <f t="shared" ca="1" si="192"/>
        <v>282936</v>
      </c>
      <c r="S6200" s="2">
        <v>5</v>
      </c>
      <c r="T6200" s="5">
        <v>0.2</v>
      </c>
      <c r="U6200" s="2">
        <f t="shared" ca="1" si="193"/>
        <v>1101380</v>
      </c>
    </row>
    <row r="6201" spans="1:21" x14ac:dyDescent="0.25">
      <c r="A6201" s="2">
        <v>6200</v>
      </c>
      <c r="B6201" s="3" t="s">
        <v>8780</v>
      </c>
      <c r="C6201" s="4">
        <v>45971</v>
      </c>
      <c r="D6201" s="4">
        <v>45975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2">
        <v>45503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2">
        <f t="shared" ca="1" si="192"/>
        <v>157083</v>
      </c>
      <c r="S6201" s="2">
        <v>2</v>
      </c>
      <c r="T6201" s="5">
        <v>0.2</v>
      </c>
      <c r="U6201" s="2">
        <f t="shared" ca="1" si="193"/>
        <v>1424519</v>
      </c>
    </row>
    <row r="6202" spans="1:21" x14ac:dyDescent="0.25">
      <c r="A6202" s="2">
        <v>6201</v>
      </c>
      <c r="B6202" s="3" t="s">
        <v>8794</v>
      </c>
      <c r="C6202" s="4">
        <v>45971</v>
      </c>
      <c r="D6202" s="4">
        <v>45974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2">
        <v>94110</v>
      </c>
      <c r="M6202" s="2" t="s">
        <v>92</v>
      </c>
      <c r="N6202" s="2" t="s">
        <v>8440</v>
      </c>
      <c r="O6202" s="2" t="s">
        <v>31</v>
      </c>
      <c r="P6202" s="2" t="s">
        <v>47</v>
      </c>
      <c r="Q6202" s="2" t="s">
        <v>8441</v>
      </c>
      <c r="R6202" s="2">
        <f t="shared" ca="1" si="192"/>
        <v>294528</v>
      </c>
      <c r="S6202" s="2">
        <v>1</v>
      </c>
      <c r="T6202" s="5">
        <v>0.2</v>
      </c>
      <c r="U6202" s="2">
        <f t="shared" ca="1" si="193"/>
        <v>1230292</v>
      </c>
    </row>
    <row r="6203" spans="1:21" x14ac:dyDescent="0.25">
      <c r="A6203" s="2">
        <v>6202</v>
      </c>
      <c r="B6203" s="3" t="s">
        <v>8781</v>
      </c>
      <c r="C6203" s="4">
        <v>45971</v>
      </c>
      <c r="D6203" s="4">
        <v>45974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2">
        <v>90036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2">
        <f t="shared" ca="1" si="192"/>
        <v>161674</v>
      </c>
      <c r="S6203" s="2">
        <v>4</v>
      </c>
      <c r="T6203" s="5">
        <v>0.2</v>
      </c>
      <c r="U6203" s="2">
        <f t="shared" ca="1" si="193"/>
        <v>1392271</v>
      </c>
    </row>
    <row r="6204" spans="1:21" x14ac:dyDescent="0.25">
      <c r="A6204" s="2">
        <v>6203</v>
      </c>
      <c r="B6204" s="3" t="s">
        <v>8795</v>
      </c>
      <c r="C6204" s="4">
        <v>45971</v>
      </c>
      <c r="D6204" s="4">
        <v>45973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2">
        <v>43615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2">
        <f t="shared" ca="1" si="192"/>
        <v>318253</v>
      </c>
      <c r="S6204" s="2">
        <v>3</v>
      </c>
      <c r="T6204" s="5">
        <v>0.2</v>
      </c>
      <c r="U6204" s="2">
        <f t="shared" ca="1" si="193"/>
        <v>1421297</v>
      </c>
    </row>
    <row r="6205" spans="1:21" x14ac:dyDescent="0.25">
      <c r="A6205" s="2">
        <v>6204</v>
      </c>
      <c r="B6205" s="3" t="s">
        <v>8791</v>
      </c>
      <c r="C6205" s="4">
        <v>45971</v>
      </c>
      <c r="D6205" s="4">
        <v>45973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2">
        <v>94122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2">
        <f t="shared" ca="1" si="192"/>
        <v>402195</v>
      </c>
      <c r="S6205" s="2">
        <v>7</v>
      </c>
      <c r="T6205" s="5">
        <v>0.2</v>
      </c>
      <c r="U6205" s="2">
        <f t="shared" ca="1" si="193"/>
        <v>1390113</v>
      </c>
    </row>
    <row r="6206" spans="1:21" x14ac:dyDescent="0.25">
      <c r="A6206" s="2">
        <v>6205</v>
      </c>
      <c r="B6206" s="3" t="s">
        <v>8795</v>
      </c>
      <c r="C6206" s="4">
        <v>45971</v>
      </c>
      <c r="D6206" s="4">
        <v>45973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2">
        <v>43615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2">
        <f t="shared" ca="1" si="192"/>
        <v>314222</v>
      </c>
      <c r="S6206" s="2">
        <v>5</v>
      </c>
      <c r="T6206" s="5">
        <v>0.2</v>
      </c>
      <c r="U6206" s="2">
        <f t="shared" ca="1" si="193"/>
        <v>1443355</v>
      </c>
    </row>
    <row r="6207" spans="1:21" x14ac:dyDescent="0.25">
      <c r="A6207" s="2">
        <v>6206</v>
      </c>
      <c r="B6207" s="3" t="s">
        <v>8780</v>
      </c>
      <c r="C6207" s="4">
        <v>45971</v>
      </c>
      <c r="D6207" s="4">
        <v>45975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2">
        <v>45503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2">
        <f t="shared" ca="1" si="192"/>
        <v>470024</v>
      </c>
      <c r="S6207" s="2">
        <v>7</v>
      </c>
      <c r="T6207" s="5">
        <v>0.2</v>
      </c>
      <c r="U6207" s="2">
        <f t="shared" ca="1" si="193"/>
        <v>1486732</v>
      </c>
    </row>
    <row r="6208" spans="1:21" x14ac:dyDescent="0.25">
      <c r="A6208" s="2">
        <v>6207</v>
      </c>
      <c r="B6208" s="3" t="s">
        <v>8796</v>
      </c>
      <c r="C6208" s="4">
        <v>45971</v>
      </c>
      <c r="D6208" s="4">
        <v>45975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2">
        <v>77036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2">
        <f t="shared" ca="1" si="192"/>
        <v>286805</v>
      </c>
      <c r="S6208" s="2">
        <v>7</v>
      </c>
      <c r="T6208" s="5">
        <v>0.2</v>
      </c>
      <c r="U6208" s="2">
        <f t="shared" ca="1" si="193"/>
        <v>1265127</v>
      </c>
    </row>
    <row r="6209" spans="1:21" x14ac:dyDescent="0.25">
      <c r="A6209" s="2">
        <v>6208</v>
      </c>
      <c r="B6209" s="3" t="s">
        <v>8780</v>
      </c>
      <c r="C6209" s="4">
        <v>45971</v>
      </c>
      <c r="D6209" s="4">
        <v>45975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2">
        <v>45503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2">
        <f t="shared" ca="1" si="192"/>
        <v>305574</v>
      </c>
      <c r="S6209" s="2">
        <v>7</v>
      </c>
      <c r="T6209" s="5">
        <v>0.2</v>
      </c>
      <c r="U6209" s="2">
        <f t="shared" ca="1" si="193"/>
        <v>1373916</v>
      </c>
    </row>
    <row r="6210" spans="1:21" x14ac:dyDescent="0.25">
      <c r="A6210" s="2">
        <v>6209</v>
      </c>
      <c r="B6210" s="3" t="s">
        <v>8779</v>
      </c>
      <c r="C6210" s="4">
        <v>45971</v>
      </c>
      <c r="D6210" s="4">
        <v>45973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2">
        <v>73120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2">
        <f t="shared" ca="1" si="192"/>
        <v>411452</v>
      </c>
      <c r="S6210" s="2">
        <v>2</v>
      </c>
      <c r="T6210" s="5">
        <v>0.2</v>
      </c>
      <c r="U6210" s="2">
        <f t="shared" ca="1" si="193"/>
        <v>1162425</v>
      </c>
    </row>
    <row r="6211" spans="1:21" x14ac:dyDescent="0.25">
      <c r="A6211" s="2">
        <v>6210</v>
      </c>
      <c r="B6211" s="3" t="s">
        <v>8790</v>
      </c>
      <c r="C6211" s="4">
        <v>45971</v>
      </c>
      <c r="D6211" s="4">
        <v>45975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2">
        <v>10009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2">
        <f t="shared" ref="R6211:R6274" ca="1" si="194">RANDBETWEEN(100000,500000)</f>
        <v>390215</v>
      </c>
      <c r="S6211" s="2">
        <v>7</v>
      </c>
      <c r="T6211" s="5">
        <v>0.2</v>
      </c>
      <c r="U6211" s="2">
        <f t="shared" ref="U6211:U6274" ca="1" si="195">RANDBETWEEN(1000000,1500000)</f>
        <v>1367584</v>
      </c>
    </row>
    <row r="6212" spans="1:21" x14ac:dyDescent="0.25">
      <c r="A6212" s="2">
        <v>6211</v>
      </c>
      <c r="B6212" s="3" t="s">
        <v>8797</v>
      </c>
      <c r="C6212" s="4">
        <v>45972</v>
      </c>
      <c r="D6212" s="4">
        <v>45977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2">
        <v>10011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2">
        <f t="shared" ca="1" si="194"/>
        <v>349924</v>
      </c>
      <c r="S6212" s="2">
        <v>3</v>
      </c>
      <c r="T6212" s="5">
        <v>0.2</v>
      </c>
      <c r="U6212" s="2">
        <f t="shared" ca="1" si="195"/>
        <v>1354309</v>
      </c>
    </row>
    <row r="6213" spans="1:21" x14ac:dyDescent="0.25">
      <c r="A6213" s="2">
        <v>6212</v>
      </c>
      <c r="B6213" s="3" t="s">
        <v>8798</v>
      </c>
      <c r="C6213" s="4">
        <v>45972</v>
      </c>
      <c r="D6213" s="4">
        <v>45978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2">
        <v>60623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2">
        <f t="shared" ca="1" si="194"/>
        <v>291560</v>
      </c>
      <c r="S6213" s="2">
        <v>2</v>
      </c>
      <c r="T6213" s="5">
        <v>0.2</v>
      </c>
      <c r="U6213" s="2">
        <f t="shared" ca="1" si="195"/>
        <v>1353753</v>
      </c>
    </row>
    <row r="6214" spans="1:21" x14ac:dyDescent="0.25">
      <c r="A6214" s="2">
        <v>6213</v>
      </c>
      <c r="B6214" s="3" t="s">
        <v>8799</v>
      </c>
      <c r="C6214" s="4">
        <v>45972</v>
      </c>
      <c r="D6214" s="4">
        <v>45977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2">
        <v>94110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2">
        <f t="shared" ca="1" si="194"/>
        <v>275420</v>
      </c>
      <c r="S6214" s="2">
        <v>3</v>
      </c>
      <c r="T6214" s="5">
        <v>0.2</v>
      </c>
      <c r="U6214" s="2">
        <f t="shared" ca="1" si="195"/>
        <v>1100341</v>
      </c>
    </row>
    <row r="6215" spans="1:21" x14ac:dyDescent="0.25">
      <c r="A6215" s="2">
        <v>6214</v>
      </c>
      <c r="B6215" s="3" t="s">
        <v>8800</v>
      </c>
      <c r="C6215" s="4">
        <v>45972</v>
      </c>
      <c r="D6215" s="4">
        <v>45977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2">
        <v>94110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2">
        <f t="shared" ca="1" si="194"/>
        <v>234419</v>
      </c>
      <c r="S6215" s="2">
        <v>4</v>
      </c>
      <c r="T6215" s="5">
        <v>0.2</v>
      </c>
      <c r="U6215" s="2">
        <f t="shared" ca="1" si="195"/>
        <v>1291464</v>
      </c>
    </row>
    <row r="6216" spans="1:21" x14ac:dyDescent="0.25">
      <c r="A6216" s="2">
        <v>6215</v>
      </c>
      <c r="B6216" s="3" t="s">
        <v>8799</v>
      </c>
      <c r="C6216" s="4">
        <v>45972</v>
      </c>
      <c r="D6216" s="4">
        <v>45977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2">
        <v>94110</v>
      </c>
      <c r="M6216" s="2" t="s">
        <v>92</v>
      </c>
      <c r="N6216" s="2" t="s">
        <v>8801</v>
      </c>
      <c r="O6216" s="2" t="s">
        <v>65</v>
      </c>
      <c r="P6216" s="2" t="s">
        <v>106</v>
      </c>
      <c r="Q6216" s="2" t="s">
        <v>8802</v>
      </c>
      <c r="R6216" s="2">
        <f t="shared" ca="1" si="194"/>
        <v>443311</v>
      </c>
      <c r="S6216" s="2">
        <v>2</v>
      </c>
      <c r="T6216" s="5">
        <v>0.2</v>
      </c>
      <c r="U6216" s="2">
        <f t="shared" ca="1" si="195"/>
        <v>1389610</v>
      </c>
    </row>
    <row r="6217" spans="1:21" x14ac:dyDescent="0.25">
      <c r="A6217" s="2">
        <v>6216</v>
      </c>
      <c r="B6217" s="3" t="s">
        <v>8803</v>
      </c>
      <c r="C6217" s="4">
        <v>45972</v>
      </c>
      <c r="D6217" s="4">
        <v>45978</v>
      </c>
      <c r="E6217" s="2" t="s">
        <v>22</v>
      </c>
      <c r="F6217" s="2" t="s">
        <v>7859</v>
      </c>
      <c r="G6217" s="2" t="s">
        <v>7860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2">
        <v>46060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2">
        <f t="shared" ca="1" si="194"/>
        <v>380487</v>
      </c>
      <c r="S6217" s="2">
        <v>6</v>
      </c>
      <c r="T6217" s="5">
        <v>0.2</v>
      </c>
      <c r="U6217" s="2">
        <f t="shared" ca="1" si="195"/>
        <v>1086122</v>
      </c>
    </row>
    <row r="6218" spans="1:21" x14ac:dyDescent="0.25">
      <c r="A6218" s="2">
        <v>6217</v>
      </c>
      <c r="B6218" s="3" t="s">
        <v>8804</v>
      </c>
      <c r="C6218" s="4">
        <v>45972</v>
      </c>
      <c r="D6218" s="4">
        <v>45976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2">
        <v>32712</v>
      </c>
      <c r="M6218" s="2" t="s">
        <v>63</v>
      </c>
      <c r="N6218" s="2" t="s">
        <v>8028</v>
      </c>
      <c r="O6218" s="2" t="s">
        <v>31</v>
      </c>
      <c r="P6218" s="2" t="s">
        <v>205</v>
      </c>
      <c r="Q6218" s="2" t="s">
        <v>8029</v>
      </c>
      <c r="R6218" s="2">
        <f t="shared" ca="1" si="194"/>
        <v>231952</v>
      </c>
      <c r="S6218" s="2">
        <v>3</v>
      </c>
      <c r="T6218" s="5">
        <v>0.2</v>
      </c>
      <c r="U6218" s="2">
        <f t="shared" ca="1" si="195"/>
        <v>1172124</v>
      </c>
    </row>
    <row r="6219" spans="1:21" x14ac:dyDescent="0.25">
      <c r="A6219" s="2">
        <v>6218</v>
      </c>
      <c r="B6219" s="3" t="s">
        <v>8797</v>
      </c>
      <c r="C6219" s="4">
        <v>45972</v>
      </c>
      <c r="D6219" s="4">
        <v>45977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2">
        <v>10011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2">
        <f t="shared" ca="1" si="194"/>
        <v>243032</v>
      </c>
      <c r="S6219" s="2">
        <v>3</v>
      </c>
      <c r="T6219" s="5">
        <v>0.2</v>
      </c>
      <c r="U6219" s="2">
        <f t="shared" ca="1" si="195"/>
        <v>1268471</v>
      </c>
    </row>
    <row r="6220" spans="1:21" x14ac:dyDescent="0.25">
      <c r="A6220" s="2">
        <v>6219</v>
      </c>
      <c r="B6220" s="3" t="s">
        <v>8805</v>
      </c>
      <c r="C6220" s="4">
        <v>45972</v>
      </c>
      <c r="D6220" s="4">
        <v>45976</v>
      </c>
      <c r="E6220" s="2" t="s">
        <v>22</v>
      </c>
      <c r="F6220" s="2" t="s">
        <v>8806</v>
      </c>
      <c r="G6220" s="2" t="s">
        <v>8807</v>
      </c>
      <c r="H6220" s="2" t="s">
        <v>25</v>
      </c>
      <c r="I6220" s="2" t="s">
        <v>26</v>
      </c>
      <c r="J6220" s="2" t="s">
        <v>8808</v>
      </c>
      <c r="K6220" s="2" t="s">
        <v>39</v>
      </c>
      <c r="L6220" s="2">
        <v>60004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2">
        <f t="shared" ca="1" si="194"/>
        <v>217911</v>
      </c>
      <c r="S6220" s="2">
        <v>6</v>
      </c>
      <c r="T6220" s="5">
        <v>0.2</v>
      </c>
      <c r="U6220" s="2">
        <f t="shared" ca="1" si="195"/>
        <v>1368741</v>
      </c>
    </row>
    <row r="6221" spans="1:21" x14ac:dyDescent="0.25">
      <c r="A6221" s="2">
        <v>6220</v>
      </c>
      <c r="B6221" s="3" t="s">
        <v>8797</v>
      </c>
      <c r="C6221" s="4">
        <v>45972</v>
      </c>
      <c r="D6221" s="4">
        <v>45977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2">
        <v>10011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2">
        <f t="shared" ca="1" si="194"/>
        <v>142917</v>
      </c>
      <c r="S6221" s="2">
        <v>3</v>
      </c>
      <c r="T6221" s="5">
        <v>0.2</v>
      </c>
      <c r="U6221" s="2">
        <f t="shared" ca="1" si="195"/>
        <v>1451134</v>
      </c>
    </row>
    <row r="6222" spans="1:21" x14ac:dyDescent="0.25">
      <c r="A6222" s="2">
        <v>6221</v>
      </c>
      <c r="B6222" s="3" t="s">
        <v>8799</v>
      </c>
      <c r="C6222" s="4">
        <v>45972</v>
      </c>
      <c r="D6222" s="4">
        <v>45977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2">
        <v>94110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2">
        <f t="shared" ca="1" si="194"/>
        <v>458255</v>
      </c>
      <c r="S6222" s="2">
        <v>11</v>
      </c>
      <c r="T6222" s="5">
        <v>0.2</v>
      </c>
      <c r="U6222" s="2">
        <f t="shared" ca="1" si="195"/>
        <v>1423563</v>
      </c>
    </row>
    <row r="6223" spans="1:21" x14ac:dyDescent="0.25">
      <c r="A6223" s="2">
        <v>6222</v>
      </c>
      <c r="B6223" s="3" t="s">
        <v>8804</v>
      </c>
      <c r="C6223" s="4">
        <v>45972</v>
      </c>
      <c r="D6223" s="4">
        <v>45976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2">
        <v>32712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2">
        <f t="shared" ca="1" si="194"/>
        <v>201528</v>
      </c>
      <c r="S6223" s="2">
        <v>2</v>
      </c>
      <c r="T6223" s="5">
        <v>0.2</v>
      </c>
      <c r="U6223" s="2">
        <f t="shared" ca="1" si="195"/>
        <v>1120771</v>
      </c>
    </row>
    <row r="6224" spans="1:21" x14ac:dyDescent="0.25">
      <c r="A6224" s="2">
        <v>6223</v>
      </c>
      <c r="B6224" s="3" t="s">
        <v>8797</v>
      </c>
      <c r="C6224" s="4">
        <v>45972</v>
      </c>
      <c r="D6224" s="4">
        <v>45977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2">
        <v>10011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2">
        <f t="shared" ca="1" si="194"/>
        <v>388752</v>
      </c>
      <c r="S6224" s="2">
        <v>3</v>
      </c>
      <c r="T6224" s="5">
        <v>0.2</v>
      </c>
      <c r="U6224" s="2">
        <f t="shared" ca="1" si="195"/>
        <v>1297248</v>
      </c>
    </row>
    <row r="6225" spans="1:21" x14ac:dyDescent="0.25">
      <c r="A6225" s="2">
        <v>6224</v>
      </c>
      <c r="B6225" s="3" t="s">
        <v>8809</v>
      </c>
      <c r="C6225" s="4">
        <v>45972</v>
      </c>
      <c r="D6225" s="4">
        <v>45977</v>
      </c>
      <c r="E6225" s="2" t="s">
        <v>22</v>
      </c>
      <c r="F6225" s="2" t="s">
        <v>7490</v>
      </c>
      <c r="G6225" s="2" t="s">
        <v>7491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2">
        <v>10011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2">
        <f t="shared" ca="1" si="194"/>
        <v>163670</v>
      </c>
      <c r="S6225" s="2">
        <v>1</v>
      </c>
      <c r="T6225" s="5">
        <v>0.2</v>
      </c>
      <c r="U6225" s="2">
        <f t="shared" ca="1" si="195"/>
        <v>1243653</v>
      </c>
    </row>
    <row r="6226" spans="1:21" x14ac:dyDescent="0.25">
      <c r="A6226" s="2">
        <v>6225</v>
      </c>
      <c r="B6226" s="3" t="s">
        <v>8797</v>
      </c>
      <c r="C6226" s="4">
        <v>45972</v>
      </c>
      <c r="D6226" s="4">
        <v>45977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2">
        <v>10011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2">
        <f t="shared" ca="1" si="194"/>
        <v>182784</v>
      </c>
      <c r="S6226" s="2">
        <v>3</v>
      </c>
      <c r="T6226" s="5">
        <v>0.2</v>
      </c>
      <c r="U6226" s="2">
        <f t="shared" ca="1" si="195"/>
        <v>1381285</v>
      </c>
    </row>
    <row r="6227" spans="1:21" x14ac:dyDescent="0.25">
      <c r="A6227" s="2">
        <v>6226</v>
      </c>
      <c r="B6227" s="3" t="s">
        <v>8797</v>
      </c>
      <c r="C6227" s="4">
        <v>45972</v>
      </c>
      <c r="D6227" s="4">
        <v>45977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2">
        <v>10011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2">
        <f t="shared" ca="1" si="194"/>
        <v>415982</v>
      </c>
      <c r="S6227" s="2">
        <v>2</v>
      </c>
      <c r="T6227" s="5">
        <v>0.2</v>
      </c>
      <c r="U6227" s="2">
        <f t="shared" ca="1" si="195"/>
        <v>1368482</v>
      </c>
    </row>
    <row r="6228" spans="1:21" x14ac:dyDescent="0.25">
      <c r="A6228" s="2">
        <v>6227</v>
      </c>
      <c r="B6228" s="3" t="s">
        <v>8798</v>
      </c>
      <c r="C6228" s="4">
        <v>45972</v>
      </c>
      <c r="D6228" s="4">
        <v>45978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2">
        <v>60623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2">
        <f t="shared" ca="1" si="194"/>
        <v>402331</v>
      </c>
      <c r="S6228" s="2">
        <v>4</v>
      </c>
      <c r="T6228" s="5">
        <v>0.2</v>
      </c>
      <c r="U6228" s="2">
        <f t="shared" ca="1" si="195"/>
        <v>1330629</v>
      </c>
    </row>
    <row r="6229" spans="1:21" x14ac:dyDescent="0.25">
      <c r="A6229" s="2">
        <v>6228</v>
      </c>
      <c r="B6229" s="3" t="s">
        <v>8809</v>
      </c>
      <c r="C6229" s="4">
        <v>45972</v>
      </c>
      <c r="D6229" s="4">
        <v>45977</v>
      </c>
      <c r="E6229" s="2" t="s">
        <v>22</v>
      </c>
      <c r="F6229" s="2" t="s">
        <v>7490</v>
      </c>
      <c r="G6229" s="2" t="s">
        <v>7491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2">
        <v>10011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2">
        <f t="shared" ca="1" si="194"/>
        <v>495281</v>
      </c>
      <c r="S6229" s="2">
        <v>3</v>
      </c>
      <c r="T6229" s="5">
        <v>0.2</v>
      </c>
      <c r="U6229" s="2">
        <f t="shared" ca="1" si="195"/>
        <v>1477446</v>
      </c>
    </row>
    <row r="6230" spans="1:21" x14ac:dyDescent="0.25">
      <c r="A6230" s="2">
        <v>6229</v>
      </c>
      <c r="B6230" s="3" t="s">
        <v>8810</v>
      </c>
      <c r="C6230" s="4">
        <v>45972</v>
      </c>
      <c r="D6230" s="4">
        <v>45977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2">
        <v>48234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2">
        <f t="shared" ca="1" si="194"/>
        <v>150457</v>
      </c>
      <c r="S6230" s="2">
        <v>2</v>
      </c>
      <c r="T6230" s="5">
        <v>0.2</v>
      </c>
      <c r="U6230" s="2">
        <f t="shared" ca="1" si="195"/>
        <v>1295216</v>
      </c>
    </row>
    <row r="6231" spans="1:21" x14ac:dyDescent="0.25">
      <c r="A6231" s="2">
        <v>6230</v>
      </c>
      <c r="B6231" s="3" t="s">
        <v>8811</v>
      </c>
      <c r="C6231" s="4">
        <v>45973</v>
      </c>
      <c r="D6231" s="4">
        <v>45977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2">
        <v>44134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2">
        <f t="shared" ca="1" si="194"/>
        <v>309189</v>
      </c>
      <c r="S6231" s="2">
        <v>9</v>
      </c>
      <c r="T6231" s="5">
        <v>0.2</v>
      </c>
      <c r="U6231" s="2">
        <f t="shared" ca="1" si="195"/>
        <v>1188989</v>
      </c>
    </row>
    <row r="6232" spans="1:21" x14ac:dyDescent="0.25">
      <c r="A6232" s="2">
        <v>6231</v>
      </c>
      <c r="B6232" s="3" t="s">
        <v>8811</v>
      </c>
      <c r="C6232" s="4">
        <v>45973</v>
      </c>
      <c r="D6232" s="4">
        <v>45977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2">
        <v>44134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2">
        <f t="shared" ca="1" si="194"/>
        <v>114609</v>
      </c>
      <c r="S6232" s="2">
        <v>2</v>
      </c>
      <c r="T6232" s="5">
        <v>0.2</v>
      </c>
      <c r="U6232" s="2">
        <f t="shared" ca="1" si="195"/>
        <v>1000818</v>
      </c>
    </row>
    <row r="6233" spans="1:21" x14ac:dyDescent="0.25">
      <c r="A6233" s="2">
        <v>6232</v>
      </c>
      <c r="B6233" s="3" t="s">
        <v>8811</v>
      </c>
      <c r="C6233" s="4">
        <v>45973</v>
      </c>
      <c r="D6233" s="4">
        <v>45977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2">
        <v>44134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2">
        <f t="shared" ca="1" si="194"/>
        <v>165350</v>
      </c>
      <c r="S6233" s="2">
        <v>7</v>
      </c>
      <c r="T6233" s="5">
        <v>0.2</v>
      </c>
      <c r="U6233" s="2">
        <f t="shared" ca="1" si="195"/>
        <v>1390099</v>
      </c>
    </row>
    <row r="6234" spans="1:21" x14ac:dyDescent="0.25">
      <c r="A6234" s="2">
        <v>6233</v>
      </c>
      <c r="B6234" s="3" t="s">
        <v>8812</v>
      </c>
      <c r="C6234" s="4">
        <v>45973</v>
      </c>
      <c r="D6234" s="4">
        <v>45974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2">
        <v>60623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2">
        <f t="shared" ca="1" si="194"/>
        <v>315080</v>
      </c>
      <c r="S6234" s="2">
        <v>6</v>
      </c>
      <c r="T6234" s="5">
        <v>0.2</v>
      </c>
      <c r="U6234" s="2">
        <f t="shared" ca="1" si="195"/>
        <v>1372683</v>
      </c>
    </row>
    <row r="6235" spans="1:21" x14ac:dyDescent="0.25">
      <c r="A6235" s="2">
        <v>6234</v>
      </c>
      <c r="B6235" s="3" t="s">
        <v>8813</v>
      </c>
      <c r="C6235" s="4">
        <v>45973</v>
      </c>
      <c r="D6235" s="4">
        <v>45976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2">
        <v>92024</v>
      </c>
      <c r="M6235" s="2" t="s">
        <v>92</v>
      </c>
      <c r="N6235" s="2" t="s">
        <v>7775</v>
      </c>
      <c r="O6235" s="2" t="s">
        <v>65</v>
      </c>
      <c r="P6235" s="2" t="s">
        <v>339</v>
      </c>
      <c r="Q6235" s="2" t="s">
        <v>7776</v>
      </c>
      <c r="R6235" s="2">
        <f t="shared" ca="1" si="194"/>
        <v>215822</v>
      </c>
      <c r="S6235" s="2">
        <v>3</v>
      </c>
      <c r="T6235" s="5">
        <v>0.2</v>
      </c>
      <c r="U6235" s="2">
        <f t="shared" ca="1" si="195"/>
        <v>1240354</v>
      </c>
    </row>
    <row r="6236" spans="1:21" x14ac:dyDescent="0.25">
      <c r="A6236" s="2">
        <v>6235</v>
      </c>
      <c r="B6236" s="3" t="s">
        <v>8811</v>
      </c>
      <c r="C6236" s="4">
        <v>45973</v>
      </c>
      <c r="D6236" s="4">
        <v>45977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2">
        <v>44134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2">
        <f t="shared" ca="1" si="194"/>
        <v>247213</v>
      </c>
      <c r="S6236" s="2">
        <v>2</v>
      </c>
      <c r="T6236" s="5">
        <v>0.2</v>
      </c>
      <c r="U6236" s="2">
        <f t="shared" ca="1" si="195"/>
        <v>1088821</v>
      </c>
    </row>
    <row r="6237" spans="1:21" x14ac:dyDescent="0.25">
      <c r="A6237" s="2">
        <v>6236</v>
      </c>
      <c r="B6237" s="3" t="s">
        <v>8814</v>
      </c>
      <c r="C6237" s="4">
        <v>45973</v>
      </c>
      <c r="D6237" s="4">
        <v>45976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8593</v>
      </c>
      <c r="K6237" s="2" t="s">
        <v>297</v>
      </c>
      <c r="L6237" s="2">
        <v>46350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2">
        <f t="shared" ca="1" si="194"/>
        <v>429026</v>
      </c>
      <c r="S6237" s="2">
        <v>2</v>
      </c>
      <c r="T6237" s="5">
        <v>0.2</v>
      </c>
      <c r="U6237" s="2">
        <f t="shared" ca="1" si="195"/>
        <v>1266364</v>
      </c>
    </row>
    <row r="6238" spans="1:21" x14ac:dyDescent="0.25">
      <c r="A6238" s="2">
        <v>6237</v>
      </c>
      <c r="B6238" s="3" t="s">
        <v>8814</v>
      </c>
      <c r="C6238" s="4">
        <v>45973</v>
      </c>
      <c r="D6238" s="4">
        <v>45976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8593</v>
      </c>
      <c r="K6238" s="2" t="s">
        <v>297</v>
      </c>
      <c r="L6238" s="2">
        <v>46350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2">
        <f t="shared" ca="1" si="194"/>
        <v>293516</v>
      </c>
      <c r="S6238" s="2">
        <v>7</v>
      </c>
      <c r="T6238" s="5">
        <v>0.2</v>
      </c>
      <c r="U6238" s="2">
        <f t="shared" ca="1" si="195"/>
        <v>1002933</v>
      </c>
    </row>
    <row r="6239" spans="1:21" x14ac:dyDescent="0.25">
      <c r="A6239" s="2">
        <v>6238</v>
      </c>
      <c r="B6239" s="3" t="s">
        <v>8814</v>
      </c>
      <c r="C6239" s="4">
        <v>45973</v>
      </c>
      <c r="D6239" s="4">
        <v>45976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8593</v>
      </c>
      <c r="K6239" s="2" t="s">
        <v>297</v>
      </c>
      <c r="L6239" s="2">
        <v>46350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2">
        <f t="shared" ca="1" si="194"/>
        <v>401357</v>
      </c>
      <c r="S6239" s="2">
        <v>2</v>
      </c>
      <c r="T6239" s="5">
        <v>0.2</v>
      </c>
      <c r="U6239" s="2">
        <f t="shared" ca="1" si="195"/>
        <v>1207165</v>
      </c>
    </row>
    <row r="6240" spans="1:21" x14ac:dyDescent="0.25">
      <c r="A6240" s="2">
        <v>6239</v>
      </c>
      <c r="B6240" s="3" t="s">
        <v>8815</v>
      </c>
      <c r="C6240" s="4">
        <v>45973</v>
      </c>
      <c r="D6240" s="4">
        <v>45980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2">
        <v>85204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2">
        <f t="shared" ca="1" si="194"/>
        <v>466957</v>
      </c>
      <c r="S6240" s="2">
        <v>5</v>
      </c>
      <c r="T6240" s="5">
        <v>0.2</v>
      </c>
      <c r="U6240" s="2">
        <f t="shared" ca="1" si="195"/>
        <v>1400807</v>
      </c>
    </row>
    <row r="6241" spans="1:21" x14ac:dyDescent="0.25">
      <c r="A6241" s="2">
        <v>6240</v>
      </c>
      <c r="B6241" s="3" t="s">
        <v>8815</v>
      </c>
      <c r="C6241" s="4">
        <v>45973</v>
      </c>
      <c r="D6241" s="4">
        <v>45980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2">
        <v>85204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2">
        <f t="shared" ca="1" si="194"/>
        <v>382898</v>
      </c>
      <c r="S6241" s="2">
        <v>7</v>
      </c>
      <c r="T6241" s="5">
        <v>0.2</v>
      </c>
      <c r="U6241" s="2">
        <f t="shared" ca="1" si="195"/>
        <v>1167305</v>
      </c>
    </row>
    <row r="6242" spans="1:21" x14ac:dyDescent="0.25">
      <c r="A6242" s="2">
        <v>6241</v>
      </c>
      <c r="B6242" s="3" t="s">
        <v>8814</v>
      </c>
      <c r="C6242" s="4">
        <v>45973</v>
      </c>
      <c r="D6242" s="4">
        <v>45976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8593</v>
      </c>
      <c r="K6242" s="2" t="s">
        <v>297</v>
      </c>
      <c r="L6242" s="2">
        <v>46350</v>
      </c>
      <c r="M6242" s="2" t="s">
        <v>29</v>
      </c>
      <c r="N6242" s="2" t="s">
        <v>7007</v>
      </c>
      <c r="O6242" s="2" t="s">
        <v>31</v>
      </c>
      <c r="P6242" s="2" t="s">
        <v>166</v>
      </c>
      <c r="Q6242" s="2" t="s">
        <v>7008</v>
      </c>
      <c r="R6242" s="2">
        <f t="shared" ca="1" si="194"/>
        <v>387272</v>
      </c>
      <c r="S6242" s="2">
        <v>8</v>
      </c>
      <c r="T6242" s="5">
        <v>0.2</v>
      </c>
      <c r="U6242" s="2">
        <f t="shared" ca="1" si="195"/>
        <v>1305586</v>
      </c>
    </row>
    <row r="6243" spans="1:21" x14ac:dyDescent="0.25">
      <c r="A6243" s="2">
        <v>6242</v>
      </c>
      <c r="B6243" s="3" t="s">
        <v>8811</v>
      </c>
      <c r="C6243" s="4">
        <v>45973</v>
      </c>
      <c r="D6243" s="4">
        <v>45977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2">
        <v>44134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2">
        <f t="shared" ca="1" si="194"/>
        <v>239086</v>
      </c>
      <c r="S6243" s="2">
        <v>6</v>
      </c>
      <c r="T6243" s="5">
        <v>0.2</v>
      </c>
      <c r="U6243" s="2">
        <f t="shared" ca="1" si="195"/>
        <v>1138396</v>
      </c>
    </row>
    <row r="6244" spans="1:21" x14ac:dyDescent="0.25">
      <c r="A6244" s="2">
        <v>6243</v>
      </c>
      <c r="B6244" s="3" t="s">
        <v>8814</v>
      </c>
      <c r="C6244" s="4">
        <v>45973</v>
      </c>
      <c r="D6244" s="4">
        <v>45976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8593</v>
      </c>
      <c r="K6244" s="2" t="s">
        <v>297</v>
      </c>
      <c r="L6244" s="2">
        <v>46350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2">
        <f t="shared" ca="1" si="194"/>
        <v>317034</v>
      </c>
      <c r="S6244" s="2">
        <v>2</v>
      </c>
      <c r="T6244" s="5">
        <v>0.2</v>
      </c>
      <c r="U6244" s="2">
        <f t="shared" ca="1" si="195"/>
        <v>1373078</v>
      </c>
    </row>
    <row r="6245" spans="1:21" x14ac:dyDescent="0.25">
      <c r="A6245" s="2">
        <v>6244</v>
      </c>
      <c r="B6245" s="3" t="s">
        <v>8815</v>
      </c>
      <c r="C6245" s="4">
        <v>45973</v>
      </c>
      <c r="D6245" s="4">
        <v>45980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2">
        <v>85204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2">
        <f t="shared" ca="1" si="194"/>
        <v>164518</v>
      </c>
      <c r="S6245" s="2">
        <v>2</v>
      </c>
      <c r="T6245" s="5">
        <v>0.2</v>
      </c>
      <c r="U6245" s="2">
        <f t="shared" ca="1" si="195"/>
        <v>1392705</v>
      </c>
    </row>
    <row r="6246" spans="1:21" x14ac:dyDescent="0.25">
      <c r="A6246" s="2">
        <v>6245</v>
      </c>
      <c r="B6246" s="3" t="s">
        <v>8813</v>
      </c>
      <c r="C6246" s="4">
        <v>45973</v>
      </c>
      <c r="D6246" s="4">
        <v>45976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2">
        <v>92024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2">
        <f t="shared" ca="1" si="194"/>
        <v>458984</v>
      </c>
      <c r="S6246" s="2">
        <v>3</v>
      </c>
      <c r="T6246" s="5">
        <v>0.2</v>
      </c>
      <c r="U6246" s="2">
        <f t="shared" ca="1" si="195"/>
        <v>1255646</v>
      </c>
    </row>
    <row r="6247" spans="1:21" x14ac:dyDescent="0.25">
      <c r="A6247" s="2">
        <v>6246</v>
      </c>
      <c r="B6247" s="3" t="s">
        <v>8816</v>
      </c>
      <c r="C6247" s="4">
        <v>45974</v>
      </c>
      <c r="D6247" s="4">
        <v>45978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2">
        <v>73120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2">
        <f t="shared" ca="1" si="194"/>
        <v>300862</v>
      </c>
      <c r="S6247" s="2">
        <v>4</v>
      </c>
      <c r="T6247" s="5">
        <v>0.2</v>
      </c>
      <c r="U6247" s="2">
        <f t="shared" ca="1" si="195"/>
        <v>1039557</v>
      </c>
    </row>
    <row r="6248" spans="1:21" x14ac:dyDescent="0.25">
      <c r="A6248" s="2">
        <v>6247</v>
      </c>
      <c r="B6248" s="3" t="s">
        <v>8817</v>
      </c>
      <c r="C6248" s="4">
        <v>45974</v>
      </c>
      <c r="D6248" s="4">
        <v>45980</v>
      </c>
      <c r="E6248" s="2" t="s">
        <v>22</v>
      </c>
      <c r="F6248" s="2" t="s">
        <v>8818</v>
      </c>
      <c r="G6248" s="2" t="s">
        <v>8819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2">
        <v>98002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2">
        <f t="shared" ca="1" si="194"/>
        <v>222445</v>
      </c>
      <c r="S6248" s="2">
        <v>1</v>
      </c>
      <c r="T6248" s="5">
        <v>0.2</v>
      </c>
      <c r="U6248" s="2">
        <f t="shared" ca="1" si="195"/>
        <v>1308135</v>
      </c>
    </row>
    <row r="6249" spans="1:21" x14ac:dyDescent="0.25">
      <c r="A6249" s="2">
        <v>6248</v>
      </c>
      <c r="B6249" s="3" t="s">
        <v>8820</v>
      </c>
      <c r="C6249" s="4">
        <v>45974</v>
      </c>
      <c r="D6249" s="4">
        <v>45978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2">
        <v>98103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7789</v>
      </c>
      <c r="R6249" s="2">
        <f t="shared" ca="1" si="194"/>
        <v>409905</v>
      </c>
      <c r="S6249" s="2">
        <v>2</v>
      </c>
      <c r="T6249" s="5">
        <v>0.2</v>
      </c>
      <c r="U6249" s="2">
        <f t="shared" ca="1" si="195"/>
        <v>1309298</v>
      </c>
    </row>
    <row r="6250" spans="1:21" x14ac:dyDescent="0.25">
      <c r="A6250" s="2">
        <v>6249</v>
      </c>
      <c r="B6250" s="3" t="s">
        <v>8821</v>
      </c>
      <c r="C6250" s="4">
        <v>45974</v>
      </c>
      <c r="D6250" s="4">
        <v>45978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2">
        <v>98661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2">
        <f t="shared" ca="1" si="194"/>
        <v>470170</v>
      </c>
      <c r="S6250" s="2">
        <v>2</v>
      </c>
      <c r="T6250" s="5">
        <v>0.2</v>
      </c>
      <c r="U6250" s="2">
        <f t="shared" ca="1" si="195"/>
        <v>1277557</v>
      </c>
    </row>
    <row r="6251" spans="1:21" x14ac:dyDescent="0.25">
      <c r="A6251" s="2">
        <v>6250</v>
      </c>
      <c r="B6251" s="3" t="s">
        <v>8822</v>
      </c>
      <c r="C6251" s="4">
        <v>45974</v>
      </c>
      <c r="D6251" s="4">
        <v>45979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2">
        <v>10011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2">
        <f t="shared" ca="1" si="194"/>
        <v>453126</v>
      </c>
      <c r="S6251" s="2">
        <v>5</v>
      </c>
      <c r="T6251" s="5">
        <v>0.2</v>
      </c>
      <c r="U6251" s="2">
        <f t="shared" ca="1" si="195"/>
        <v>1117417</v>
      </c>
    </row>
    <row r="6252" spans="1:21" x14ac:dyDescent="0.25">
      <c r="A6252" s="2">
        <v>6251</v>
      </c>
      <c r="B6252" s="3" t="s">
        <v>8823</v>
      </c>
      <c r="C6252" s="4">
        <v>45974</v>
      </c>
      <c r="D6252" s="4">
        <v>45978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2">
        <v>60035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2">
        <f t="shared" ca="1" si="194"/>
        <v>341183</v>
      </c>
      <c r="S6252" s="2">
        <v>2</v>
      </c>
      <c r="T6252" s="5">
        <v>0.2</v>
      </c>
      <c r="U6252" s="2">
        <f t="shared" ca="1" si="195"/>
        <v>1023085</v>
      </c>
    </row>
    <row r="6253" spans="1:21" x14ac:dyDescent="0.25">
      <c r="A6253" s="2">
        <v>6252</v>
      </c>
      <c r="B6253" s="3" t="s">
        <v>8824</v>
      </c>
      <c r="C6253" s="4">
        <v>45974</v>
      </c>
      <c r="D6253" s="4">
        <v>45980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2">
        <v>10011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2">
        <f t="shared" ca="1" si="194"/>
        <v>474640</v>
      </c>
      <c r="S6253" s="2">
        <v>3</v>
      </c>
      <c r="T6253" s="5">
        <v>0.2</v>
      </c>
      <c r="U6253" s="2">
        <f t="shared" ca="1" si="195"/>
        <v>1342813</v>
      </c>
    </row>
    <row r="6254" spans="1:21" x14ac:dyDescent="0.25">
      <c r="A6254" s="2">
        <v>6253</v>
      </c>
      <c r="B6254" s="3" t="s">
        <v>8825</v>
      </c>
      <c r="C6254" s="4">
        <v>45974</v>
      </c>
      <c r="D6254" s="4">
        <v>45978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2">
        <v>19143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2">
        <f t="shared" ca="1" si="194"/>
        <v>318889</v>
      </c>
      <c r="S6254" s="2">
        <v>7</v>
      </c>
      <c r="T6254" s="5">
        <v>0.2</v>
      </c>
      <c r="U6254" s="2">
        <f t="shared" ca="1" si="195"/>
        <v>1183905</v>
      </c>
    </row>
    <row r="6255" spans="1:21" x14ac:dyDescent="0.25">
      <c r="A6255" s="2">
        <v>6254</v>
      </c>
      <c r="B6255" s="3" t="s">
        <v>8822</v>
      </c>
      <c r="C6255" s="4">
        <v>45974</v>
      </c>
      <c r="D6255" s="4">
        <v>45979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2">
        <v>10011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2">
        <f t="shared" ca="1" si="194"/>
        <v>139923</v>
      </c>
      <c r="S6255" s="2">
        <v>2</v>
      </c>
      <c r="T6255" s="5">
        <v>0.2</v>
      </c>
      <c r="U6255" s="2">
        <f t="shared" ca="1" si="195"/>
        <v>1023836</v>
      </c>
    </row>
    <row r="6256" spans="1:21" x14ac:dyDescent="0.25">
      <c r="A6256" s="2">
        <v>6255</v>
      </c>
      <c r="B6256" s="3" t="s">
        <v>8822</v>
      </c>
      <c r="C6256" s="4">
        <v>45974</v>
      </c>
      <c r="D6256" s="4">
        <v>45979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2">
        <v>10011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2">
        <f t="shared" ca="1" si="194"/>
        <v>364666</v>
      </c>
      <c r="S6256" s="2">
        <v>5</v>
      </c>
      <c r="T6256" s="5">
        <v>0.2</v>
      </c>
      <c r="U6256" s="2">
        <f t="shared" ca="1" si="195"/>
        <v>1235792</v>
      </c>
    </row>
    <row r="6257" spans="1:21" x14ac:dyDescent="0.25">
      <c r="A6257" s="2">
        <v>6256</v>
      </c>
      <c r="B6257" s="3" t="s">
        <v>8822</v>
      </c>
      <c r="C6257" s="4">
        <v>45974</v>
      </c>
      <c r="D6257" s="4">
        <v>45979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2">
        <v>10011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2">
        <f t="shared" ca="1" si="194"/>
        <v>114333</v>
      </c>
      <c r="S6257" s="2">
        <v>3</v>
      </c>
      <c r="T6257" s="5">
        <v>0.2</v>
      </c>
      <c r="U6257" s="2">
        <f t="shared" ca="1" si="195"/>
        <v>1283962</v>
      </c>
    </row>
    <row r="6258" spans="1:21" x14ac:dyDescent="0.25">
      <c r="A6258" s="2">
        <v>6257</v>
      </c>
      <c r="B6258" s="3" t="s">
        <v>8826</v>
      </c>
      <c r="C6258" s="4">
        <v>45974</v>
      </c>
      <c r="D6258" s="4">
        <v>45978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8415</v>
      </c>
      <c r="K6258" s="2" t="s">
        <v>611</v>
      </c>
      <c r="L6258" s="2">
        <v>27360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2">
        <f t="shared" ca="1" si="194"/>
        <v>370299</v>
      </c>
      <c r="S6258" s="2">
        <v>7</v>
      </c>
      <c r="T6258" s="5">
        <v>0.2</v>
      </c>
      <c r="U6258" s="2">
        <f t="shared" ca="1" si="195"/>
        <v>1088949</v>
      </c>
    </row>
    <row r="6259" spans="1:21" x14ac:dyDescent="0.25">
      <c r="A6259" s="2">
        <v>6258</v>
      </c>
      <c r="B6259" s="3" t="s">
        <v>8824</v>
      </c>
      <c r="C6259" s="4">
        <v>45974</v>
      </c>
      <c r="D6259" s="4">
        <v>45980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2">
        <v>10011</v>
      </c>
      <c r="M6259" s="2" t="s">
        <v>54</v>
      </c>
      <c r="N6259" s="2" t="s">
        <v>8827</v>
      </c>
      <c r="O6259" s="2" t="s">
        <v>96</v>
      </c>
      <c r="P6259" s="2" t="s">
        <v>97</v>
      </c>
      <c r="Q6259" s="2" t="s">
        <v>8828</v>
      </c>
      <c r="R6259" s="2">
        <f t="shared" ca="1" si="194"/>
        <v>108305</v>
      </c>
      <c r="S6259" s="2">
        <v>4</v>
      </c>
      <c r="T6259" s="5">
        <v>0.2</v>
      </c>
      <c r="U6259" s="2">
        <f t="shared" ca="1" si="195"/>
        <v>1077511</v>
      </c>
    </row>
    <row r="6260" spans="1:21" x14ac:dyDescent="0.25">
      <c r="A6260" s="2">
        <v>6259</v>
      </c>
      <c r="B6260" s="3" t="s">
        <v>8829</v>
      </c>
      <c r="C6260" s="4">
        <v>45975</v>
      </c>
      <c r="D6260" s="4">
        <v>45980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2">
        <v>19134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2">
        <f t="shared" ca="1" si="194"/>
        <v>317577</v>
      </c>
      <c r="S6260" s="2">
        <v>3</v>
      </c>
      <c r="T6260" s="5">
        <v>0.2</v>
      </c>
      <c r="U6260" s="2">
        <f t="shared" ca="1" si="195"/>
        <v>1302819</v>
      </c>
    </row>
    <row r="6261" spans="1:21" x14ac:dyDescent="0.25">
      <c r="A6261" s="2">
        <v>6260</v>
      </c>
      <c r="B6261" s="3" t="s">
        <v>8830</v>
      </c>
      <c r="C6261" s="4">
        <v>45975</v>
      </c>
      <c r="D6261" s="4">
        <v>45978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2">
        <v>10009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2">
        <f t="shared" ca="1" si="194"/>
        <v>493537</v>
      </c>
      <c r="S6261" s="2">
        <v>2</v>
      </c>
      <c r="T6261" s="5">
        <v>0.2</v>
      </c>
      <c r="U6261" s="2">
        <f t="shared" ca="1" si="195"/>
        <v>1163471</v>
      </c>
    </row>
    <row r="6262" spans="1:21" x14ac:dyDescent="0.25">
      <c r="A6262" s="2">
        <v>6261</v>
      </c>
      <c r="B6262" s="3" t="s">
        <v>8831</v>
      </c>
      <c r="C6262" s="4">
        <v>45975</v>
      </c>
      <c r="D6262" s="4">
        <v>45981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2">
        <v>19711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2">
        <f t="shared" ca="1" si="194"/>
        <v>163090</v>
      </c>
      <c r="S6262" s="2">
        <v>4</v>
      </c>
      <c r="T6262" s="5">
        <v>0.2</v>
      </c>
      <c r="U6262" s="2">
        <f t="shared" ca="1" si="195"/>
        <v>1424469</v>
      </c>
    </row>
    <row r="6263" spans="1:21" x14ac:dyDescent="0.25">
      <c r="A6263" s="2">
        <v>6262</v>
      </c>
      <c r="B6263" s="3" t="s">
        <v>8829</v>
      </c>
      <c r="C6263" s="4">
        <v>45975</v>
      </c>
      <c r="D6263" s="4">
        <v>45980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2">
        <v>19134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2">
        <f t="shared" ca="1" si="194"/>
        <v>477097</v>
      </c>
      <c r="S6263" s="2">
        <v>3</v>
      </c>
      <c r="T6263" s="5">
        <v>0.2</v>
      </c>
      <c r="U6263" s="2">
        <f t="shared" ca="1" si="195"/>
        <v>1350028</v>
      </c>
    </row>
    <row r="6264" spans="1:21" x14ac:dyDescent="0.25">
      <c r="A6264" s="2">
        <v>6263</v>
      </c>
      <c r="B6264" s="3" t="s">
        <v>8832</v>
      </c>
      <c r="C6264" s="4">
        <v>45975</v>
      </c>
      <c r="D6264" s="4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2">
        <v>10035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2">
        <f t="shared" ca="1" si="194"/>
        <v>452875</v>
      </c>
      <c r="S6264" s="2">
        <v>1</v>
      </c>
      <c r="T6264" s="5">
        <v>0.2</v>
      </c>
      <c r="U6264" s="2">
        <f t="shared" ca="1" si="195"/>
        <v>1349829</v>
      </c>
    </row>
    <row r="6265" spans="1:21" x14ac:dyDescent="0.25">
      <c r="A6265" s="2">
        <v>6264</v>
      </c>
      <c r="B6265" s="3" t="s">
        <v>8833</v>
      </c>
      <c r="C6265" s="4">
        <v>45975</v>
      </c>
      <c r="D6265" s="4">
        <v>45976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2">
        <v>90049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2">
        <f t="shared" ca="1" si="194"/>
        <v>341795</v>
      </c>
      <c r="S6265" s="2">
        <v>3</v>
      </c>
      <c r="T6265" s="5">
        <v>0.2</v>
      </c>
      <c r="U6265" s="2">
        <f t="shared" ca="1" si="195"/>
        <v>1257632</v>
      </c>
    </row>
    <row r="6266" spans="1:21" x14ac:dyDescent="0.25">
      <c r="A6266" s="2">
        <v>6265</v>
      </c>
      <c r="B6266" s="3" t="s">
        <v>8834</v>
      </c>
      <c r="C6266" s="4">
        <v>45975</v>
      </c>
      <c r="D6266" s="4">
        <v>45979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2">
        <v>77041</v>
      </c>
      <c r="M6266" s="2" t="s">
        <v>29</v>
      </c>
      <c r="N6266" s="2" t="s">
        <v>6804</v>
      </c>
      <c r="O6266" s="2" t="s">
        <v>31</v>
      </c>
      <c r="P6266" s="2" t="s">
        <v>41</v>
      </c>
      <c r="Q6266" s="2" t="s">
        <v>6805</v>
      </c>
      <c r="R6266" s="2">
        <f t="shared" ca="1" si="194"/>
        <v>459175</v>
      </c>
      <c r="S6266" s="2">
        <v>2</v>
      </c>
      <c r="T6266" s="5">
        <v>0.2</v>
      </c>
      <c r="U6266" s="2">
        <f t="shared" ca="1" si="195"/>
        <v>1398749</v>
      </c>
    </row>
    <row r="6267" spans="1:21" x14ac:dyDescent="0.25">
      <c r="A6267" s="2">
        <v>6266</v>
      </c>
      <c r="B6267" s="3" t="s">
        <v>8835</v>
      </c>
      <c r="C6267" s="4">
        <v>45975</v>
      </c>
      <c r="D6267" s="4">
        <v>45977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2">
        <v>30318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2">
        <f t="shared" ca="1" si="194"/>
        <v>130084</v>
      </c>
      <c r="S6267" s="2">
        <v>2</v>
      </c>
      <c r="T6267" s="5">
        <v>0.2</v>
      </c>
      <c r="U6267" s="2">
        <f t="shared" ca="1" si="195"/>
        <v>1193251</v>
      </c>
    </row>
    <row r="6268" spans="1:21" x14ac:dyDescent="0.25">
      <c r="A6268" s="2">
        <v>6267</v>
      </c>
      <c r="B6268" s="3" t="s">
        <v>8836</v>
      </c>
      <c r="C6268" s="4">
        <v>45975</v>
      </c>
      <c r="D6268" s="4">
        <v>45980</v>
      </c>
      <c r="E6268" s="2" t="s">
        <v>22</v>
      </c>
      <c r="F6268" s="2" t="s">
        <v>8837</v>
      </c>
      <c r="G6268" s="2" t="s">
        <v>8838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2">
        <v>94110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2">
        <f t="shared" ca="1" si="194"/>
        <v>459301</v>
      </c>
      <c r="S6268" s="2">
        <v>2</v>
      </c>
      <c r="T6268" s="5">
        <v>0.2</v>
      </c>
      <c r="U6268" s="2">
        <f t="shared" ca="1" si="195"/>
        <v>1259846</v>
      </c>
    </row>
    <row r="6269" spans="1:21" x14ac:dyDescent="0.25">
      <c r="A6269" s="2">
        <v>6268</v>
      </c>
      <c r="B6269" s="3" t="s">
        <v>8831</v>
      </c>
      <c r="C6269" s="4">
        <v>45975</v>
      </c>
      <c r="D6269" s="4">
        <v>45981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2">
        <v>19711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2">
        <f t="shared" ca="1" si="194"/>
        <v>170175</v>
      </c>
      <c r="S6269" s="2">
        <v>5</v>
      </c>
      <c r="T6269" s="5">
        <v>0.2</v>
      </c>
      <c r="U6269" s="2">
        <f t="shared" ca="1" si="195"/>
        <v>1286433</v>
      </c>
    </row>
    <row r="6270" spans="1:21" x14ac:dyDescent="0.25">
      <c r="A6270" s="2">
        <v>6269</v>
      </c>
      <c r="B6270" s="3" t="s">
        <v>8835</v>
      </c>
      <c r="C6270" s="4">
        <v>45975</v>
      </c>
      <c r="D6270" s="4">
        <v>45977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2">
        <v>30318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2">
        <f t="shared" ca="1" si="194"/>
        <v>241028</v>
      </c>
      <c r="S6270" s="2">
        <v>1</v>
      </c>
      <c r="T6270" s="5">
        <v>0.2</v>
      </c>
      <c r="U6270" s="2">
        <f t="shared" ca="1" si="195"/>
        <v>1465721</v>
      </c>
    </row>
    <row r="6271" spans="1:21" x14ac:dyDescent="0.25">
      <c r="A6271" s="2">
        <v>6270</v>
      </c>
      <c r="B6271" s="3" t="s">
        <v>8830</v>
      </c>
      <c r="C6271" s="4">
        <v>45975</v>
      </c>
      <c r="D6271" s="4">
        <v>45978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2">
        <v>10009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2">
        <f t="shared" ca="1" si="194"/>
        <v>184148</v>
      </c>
      <c r="S6271" s="2">
        <v>3</v>
      </c>
      <c r="T6271" s="5">
        <v>0.2</v>
      </c>
      <c r="U6271" s="2">
        <f t="shared" ca="1" si="195"/>
        <v>1037330</v>
      </c>
    </row>
    <row r="6272" spans="1:21" x14ac:dyDescent="0.25">
      <c r="A6272" s="2">
        <v>6271</v>
      </c>
      <c r="B6272" s="3" t="s">
        <v>8835</v>
      </c>
      <c r="C6272" s="4">
        <v>45975</v>
      </c>
      <c r="D6272" s="4">
        <v>45977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2">
        <v>30318</v>
      </c>
      <c r="M6272" s="2" t="s">
        <v>63</v>
      </c>
      <c r="N6272" s="2" t="s">
        <v>6869</v>
      </c>
      <c r="O6272" s="2" t="s">
        <v>96</v>
      </c>
      <c r="P6272" s="2" t="s">
        <v>117</v>
      </c>
      <c r="Q6272" s="2" t="s">
        <v>6870</v>
      </c>
      <c r="R6272" s="2">
        <f t="shared" ca="1" si="194"/>
        <v>194779</v>
      </c>
      <c r="S6272" s="2">
        <v>2</v>
      </c>
      <c r="T6272" s="5">
        <v>0.2</v>
      </c>
      <c r="U6272" s="2">
        <f t="shared" ca="1" si="195"/>
        <v>1029429</v>
      </c>
    </row>
    <row r="6273" spans="1:21" x14ac:dyDescent="0.25">
      <c r="A6273" s="2">
        <v>6272</v>
      </c>
      <c r="B6273" s="3" t="s">
        <v>8829</v>
      </c>
      <c r="C6273" s="4">
        <v>45975</v>
      </c>
      <c r="D6273" s="4">
        <v>45980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2">
        <v>19134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2">
        <f t="shared" ca="1" si="194"/>
        <v>159784</v>
      </c>
      <c r="S6273" s="2">
        <v>4</v>
      </c>
      <c r="T6273" s="5">
        <v>0.2</v>
      </c>
      <c r="U6273" s="2">
        <f t="shared" ca="1" si="195"/>
        <v>1290212</v>
      </c>
    </row>
    <row r="6274" spans="1:21" x14ac:dyDescent="0.25">
      <c r="A6274" s="2">
        <v>6273</v>
      </c>
      <c r="B6274" s="3" t="s">
        <v>8839</v>
      </c>
      <c r="C6274" s="4">
        <v>45975</v>
      </c>
      <c r="D6274" s="4">
        <v>45979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2">
        <v>21215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2">
        <f t="shared" ca="1" si="194"/>
        <v>129873</v>
      </c>
      <c r="S6274" s="2">
        <v>3</v>
      </c>
      <c r="T6274" s="5">
        <v>0.2</v>
      </c>
      <c r="U6274" s="2">
        <f t="shared" ca="1" si="195"/>
        <v>1396587</v>
      </c>
    </row>
    <row r="6275" spans="1:21" x14ac:dyDescent="0.25">
      <c r="A6275" s="2">
        <v>6274</v>
      </c>
      <c r="B6275" s="3" t="s">
        <v>8832</v>
      </c>
      <c r="C6275" s="4">
        <v>45975</v>
      </c>
      <c r="D6275" s="4">
        <v>45979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2">
        <v>10035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2">
        <f t="shared" ref="R6275:R6338" ca="1" si="196">RANDBETWEEN(100000,500000)</f>
        <v>441500</v>
      </c>
      <c r="S6275" s="2">
        <v>2</v>
      </c>
      <c r="T6275" s="5">
        <v>0.2</v>
      </c>
      <c r="U6275" s="2">
        <f t="shared" ref="U6275:U6338" ca="1" si="197">RANDBETWEEN(1000000,1500000)</f>
        <v>1058602</v>
      </c>
    </row>
    <row r="6276" spans="1:21" x14ac:dyDescent="0.25">
      <c r="A6276" s="2">
        <v>6275</v>
      </c>
      <c r="B6276" s="3" t="s">
        <v>8840</v>
      </c>
      <c r="C6276" s="4">
        <v>45976</v>
      </c>
      <c r="D6276" s="4">
        <v>45976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2">
        <v>27217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2">
        <f t="shared" ca="1" si="196"/>
        <v>499506</v>
      </c>
      <c r="S6276" s="2">
        <v>4</v>
      </c>
      <c r="T6276" s="5">
        <v>0.2</v>
      </c>
      <c r="U6276" s="2">
        <f t="shared" ca="1" si="197"/>
        <v>1382940</v>
      </c>
    </row>
    <row r="6277" spans="1:21" x14ac:dyDescent="0.25">
      <c r="A6277" s="2">
        <v>6276</v>
      </c>
      <c r="B6277" s="3" t="s">
        <v>8841</v>
      </c>
      <c r="C6277" s="4">
        <v>45976</v>
      </c>
      <c r="D6277" s="4">
        <v>45978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2">
        <v>90049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2">
        <f t="shared" ca="1" si="196"/>
        <v>374004</v>
      </c>
      <c r="S6277" s="2">
        <v>7</v>
      </c>
      <c r="T6277" s="5">
        <v>0.2</v>
      </c>
      <c r="U6277" s="2">
        <f t="shared" ca="1" si="197"/>
        <v>1204074</v>
      </c>
    </row>
    <row r="6278" spans="1:21" x14ac:dyDescent="0.25">
      <c r="A6278" s="2">
        <v>6277</v>
      </c>
      <c r="B6278" s="3" t="s">
        <v>8841</v>
      </c>
      <c r="C6278" s="4">
        <v>45976</v>
      </c>
      <c r="D6278" s="4">
        <v>45978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2">
        <v>90049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2">
        <f t="shared" ca="1" si="196"/>
        <v>189976</v>
      </c>
      <c r="S6278" s="2">
        <v>1</v>
      </c>
      <c r="T6278" s="5">
        <v>0.2</v>
      </c>
      <c r="U6278" s="2">
        <f t="shared" ca="1" si="197"/>
        <v>1154644</v>
      </c>
    </row>
    <row r="6279" spans="1:21" x14ac:dyDescent="0.25">
      <c r="A6279" s="2">
        <v>6278</v>
      </c>
      <c r="B6279" s="3" t="s">
        <v>8842</v>
      </c>
      <c r="C6279" s="4">
        <v>45976</v>
      </c>
      <c r="D6279" s="4">
        <v>45983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2">
        <v>90008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2">
        <f t="shared" ca="1" si="196"/>
        <v>223705</v>
      </c>
      <c r="S6279" s="2">
        <v>3</v>
      </c>
      <c r="T6279" s="5">
        <v>0.2</v>
      </c>
      <c r="U6279" s="2">
        <f t="shared" ca="1" si="197"/>
        <v>1486040</v>
      </c>
    </row>
    <row r="6280" spans="1:21" x14ac:dyDescent="0.25">
      <c r="A6280" s="2">
        <v>6279</v>
      </c>
      <c r="B6280" s="3" t="s">
        <v>8843</v>
      </c>
      <c r="C6280" s="4">
        <v>45976</v>
      </c>
      <c r="D6280" s="4">
        <v>45980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2">
        <v>92024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2">
        <f t="shared" ca="1" si="196"/>
        <v>105237</v>
      </c>
      <c r="S6280" s="2">
        <v>2</v>
      </c>
      <c r="T6280" s="5">
        <v>0.2</v>
      </c>
      <c r="U6280" s="2">
        <f t="shared" ca="1" si="197"/>
        <v>1049075</v>
      </c>
    </row>
    <row r="6281" spans="1:21" x14ac:dyDescent="0.25">
      <c r="A6281" s="2">
        <v>6280</v>
      </c>
      <c r="B6281" s="3" t="s">
        <v>8844</v>
      </c>
      <c r="C6281" s="4">
        <v>45977</v>
      </c>
      <c r="D6281" s="4">
        <v>45978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2">
        <v>95661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2">
        <f t="shared" ca="1" si="196"/>
        <v>184465</v>
      </c>
      <c r="S6281" s="2">
        <v>5</v>
      </c>
      <c r="T6281" s="5">
        <v>0.2</v>
      </c>
      <c r="U6281" s="2">
        <f t="shared" ca="1" si="197"/>
        <v>1320412</v>
      </c>
    </row>
    <row r="6282" spans="1:21" x14ac:dyDescent="0.25">
      <c r="A6282" s="2">
        <v>6281</v>
      </c>
      <c r="B6282" s="3" t="s">
        <v>8845</v>
      </c>
      <c r="C6282" s="4">
        <v>45977</v>
      </c>
      <c r="D6282" s="4">
        <v>45981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8846</v>
      </c>
      <c r="K6282" s="2" t="s">
        <v>988</v>
      </c>
      <c r="L6282" s="2">
        <v>88220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2">
        <f t="shared" ca="1" si="196"/>
        <v>192982</v>
      </c>
      <c r="S6282" s="2">
        <v>5</v>
      </c>
      <c r="T6282" s="5">
        <v>0.2</v>
      </c>
      <c r="U6282" s="2">
        <f t="shared" ca="1" si="197"/>
        <v>1302077</v>
      </c>
    </row>
    <row r="6283" spans="1:21" x14ac:dyDescent="0.25">
      <c r="A6283" s="2">
        <v>6282</v>
      </c>
      <c r="B6283" s="3" t="s">
        <v>8847</v>
      </c>
      <c r="C6283" s="4">
        <v>45978</v>
      </c>
      <c r="D6283" s="4">
        <v>45983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8846</v>
      </c>
      <c r="K6283" s="2" t="s">
        <v>988</v>
      </c>
      <c r="L6283" s="2">
        <v>88220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2">
        <f t="shared" ca="1" si="196"/>
        <v>451303</v>
      </c>
      <c r="S6283" s="2">
        <v>3</v>
      </c>
      <c r="T6283" s="5">
        <v>0.2</v>
      </c>
      <c r="U6283" s="2">
        <f t="shared" ca="1" si="197"/>
        <v>1137039</v>
      </c>
    </row>
    <row r="6284" spans="1:21" x14ac:dyDescent="0.25">
      <c r="A6284" s="2">
        <v>6283</v>
      </c>
      <c r="B6284" s="3" t="s">
        <v>8848</v>
      </c>
      <c r="C6284" s="4">
        <v>45978</v>
      </c>
      <c r="D6284" s="4">
        <v>45979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8610</v>
      </c>
      <c r="K6284" s="2" t="s">
        <v>28</v>
      </c>
      <c r="L6284" s="2">
        <v>75056</v>
      </c>
      <c r="M6284" s="2" t="s">
        <v>29</v>
      </c>
      <c r="N6284" s="2" t="s">
        <v>7837</v>
      </c>
      <c r="O6284" s="2" t="s">
        <v>31</v>
      </c>
      <c r="P6284" s="2" t="s">
        <v>32</v>
      </c>
      <c r="Q6284" s="2" t="s">
        <v>7838</v>
      </c>
      <c r="R6284" s="2">
        <f t="shared" ca="1" si="196"/>
        <v>445737</v>
      </c>
      <c r="S6284" s="2">
        <v>4</v>
      </c>
      <c r="T6284" s="5">
        <v>0.2</v>
      </c>
      <c r="U6284" s="2">
        <f t="shared" ca="1" si="197"/>
        <v>1233815</v>
      </c>
    </row>
    <row r="6285" spans="1:21" x14ac:dyDescent="0.25">
      <c r="A6285" s="2">
        <v>6284</v>
      </c>
      <c r="B6285" s="3" t="s">
        <v>8849</v>
      </c>
      <c r="C6285" s="4">
        <v>45978</v>
      </c>
      <c r="D6285" s="4">
        <v>45979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2">
        <v>94122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2">
        <f t="shared" ca="1" si="196"/>
        <v>392217</v>
      </c>
      <c r="S6285" s="2">
        <v>5</v>
      </c>
      <c r="T6285" s="5">
        <v>0.2</v>
      </c>
      <c r="U6285" s="2">
        <f t="shared" ca="1" si="197"/>
        <v>1312419</v>
      </c>
    </row>
    <row r="6286" spans="1:21" x14ac:dyDescent="0.25">
      <c r="A6286" s="2">
        <v>6285</v>
      </c>
      <c r="B6286" s="3" t="s">
        <v>8848</v>
      </c>
      <c r="C6286" s="4">
        <v>45978</v>
      </c>
      <c r="D6286" s="4">
        <v>45979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8610</v>
      </c>
      <c r="K6286" s="2" t="s">
        <v>28</v>
      </c>
      <c r="L6286" s="2">
        <v>75056</v>
      </c>
      <c r="M6286" s="2" t="s">
        <v>29</v>
      </c>
      <c r="N6286" s="2" t="s">
        <v>6970</v>
      </c>
      <c r="O6286" s="2" t="s">
        <v>96</v>
      </c>
      <c r="P6286" s="2" t="s">
        <v>97</v>
      </c>
      <c r="Q6286" s="2" t="s">
        <v>6971</v>
      </c>
      <c r="R6286" s="2">
        <f t="shared" ca="1" si="196"/>
        <v>181746</v>
      </c>
      <c r="S6286" s="2">
        <v>3</v>
      </c>
      <c r="T6286" s="5">
        <v>0.2</v>
      </c>
      <c r="U6286" s="2">
        <f t="shared" ca="1" si="197"/>
        <v>1302161</v>
      </c>
    </row>
    <row r="6287" spans="1:21" x14ac:dyDescent="0.25">
      <c r="A6287" s="2">
        <v>6286</v>
      </c>
      <c r="B6287" s="3" t="s">
        <v>8850</v>
      </c>
      <c r="C6287" s="4">
        <v>45979</v>
      </c>
      <c r="D6287" s="4">
        <v>45984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2">
        <v>48180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2">
        <f t="shared" ca="1" si="196"/>
        <v>293124</v>
      </c>
      <c r="S6287" s="2">
        <v>2</v>
      </c>
      <c r="T6287" s="5">
        <v>0.2</v>
      </c>
      <c r="U6287" s="2">
        <f t="shared" ca="1" si="197"/>
        <v>1261250</v>
      </c>
    </row>
    <row r="6288" spans="1:21" x14ac:dyDescent="0.25">
      <c r="A6288" s="2">
        <v>6287</v>
      </c>
      <c r="B6288" s="3" t="s">
        <v>8851</v>
      </c>
      <c r="C6288" s="4">
        <v>45979</v>
      </c>
      <c r="D6288" s="4">
        <v>45983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2">
        <v>77506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2">
        <f t="shared" ca="1" si="196"/>
        <v>391858</v>
      </c>
      <c r="S6288" s="2">
        <v>6</v>
      </c>
      <c r="T6288" s="5">
        <v>0.2</v>
      </c>
      <c r="U6288" s="2">
        <f t="shared" ca="1" si="197"/>
        <v>1441303</v>
      </c>
    </row>
    <row r="6289" spans="1:21" x14ac:dyDescent="0.25">
      <c r="A6289" s="2">
        <v>6288</v>
      </c>
      <c r="B6289" s="3" t="s">
        <v>8852</v>
      </c>
      <c r="C6289" s="4">
        <v>45979</v>
      </c>
      <c r="D6289" s="4">
        <v>45983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2">
        <v>90008</v>
      </c>
      <c r="M6289" s="2" t="s">
        <v>92</v>
      </c>
      <c r="N6289" s="2" t="s">
        <v>6914</v>
      </c>
      <c r="O6289" s="2" t="s">
        <v>31</v>
      </c>
      <c r="P6289" s="2" t="s">
        <v>205</v>
      </c>
      <c r="Q6289" s="2" t="s">
        <v>6915</v>
      </c>
      <c r="R6289" s="2">
        <f t="shared" ca="1" si="196"/>
        <v>252968</v>
      </c>
      <c r="S6289" s="2">
        <v>1</v>
      </c>
      <c r="T6289" s="5">
        <v>0.2</v>
      </c>
      <c r="U6289" s="2">
        <f t="shared" ca="1" si="197"/>
        <v>1257710</v>
      </c>
    </row>
    <row r="6290" spans="1:21" x14ac:dyDescent="0.25">
      <c r="A6290" s="2">
        <v>6289</v>
      </c>
      <c r="B6290" s="3" t="s">
        <v>8853</v>
      </c>
      <c r="C6290" s="4">
        <v>45979</v>
      </c>
      <c r="D6290" s="4">
        <v>45985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2">
        <v>44240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2">
        <f t="shared" ca="1" si="196"/>
        <v>255340</v>
      </c>
      <c r="S6290" s="2">
        <v>6</v>
      </c>
      <c r="T6290" s="5">
        <v>0.2</v>
      </c>
      <c r="U6290" s="2">
        <f t="shared" ca="1" si="197"/>
        <v>1240177</v>
      </c>
    </row>
    <row r="6291" spans="1:21" x14ac:dyDescent="0.25">
      <c r="A6291" s="2">
        <v>6290</v>
      </c>
      <c r="B6291" s="3" t="s">
        <v>8851</v>
      </c>
      <c r="C6291" s="4">
        <v>45979</v>
      </c>
      <c r="D6291" s="4">
        <v>45983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2">
        <v>77506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2">
        <f t="shared" ca="1" si="196"/>
        <v>205344</v>
      </c>
      <c r="S6291" s="2">
        <v>2</v>
      </c>
      <c r="T6291" s="5">
        <v>0.2</v>
      </c>
      <c r="U6291" s="2">
        <f t="shared" ca="1" si="197"/>
        <v>1443612</v>
      </c>
    </row>
    <row r="6292" spans="1:21" x14ac:dyDescent="0.25">
      <c r="A6292" s="2">
        <v>6291</v>
      </c>
      <c r="B6292" s="3" t="s">
        <v>8854</v>
      </c>
      <c r="C6292" s="4">
        <v>45979</v>
      </c>
      <c r="D6292" s="4">
        <v>45979</v>
      </c>
      <c r="E6292" s="2" t="s">
        <v>497</v>
      </c>
      <c r="F6292" s="2" t="s">
        <v>7402</v>
      </c>
      <c r="G6292" s="2" t="s">
        <v>7403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2">
        <v>94521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2">
        <f t="shared" ca="1" si="196"/>
        <v>260103</v>
      </c>
      <c r="S6292" s="2">
        <v>5</v>
      </c>
      <c r="T6292" s="5">
        <v>0.2</v>
      </c>
      <c r="U6292" s="2">
        <f t="shared" ca="1" si="197"/>
        <v>1223924</v>
      </c>
    </row>
    <row r="6293" spans="1:21" x14ac:dyDescent="0.25">
      <c r="A6293" s="2">
        <v>6292</v>
      </c>
      <c r="B6293" s="3" t="s">
        <v>8851</v>
      </c>
      <c r="C6293" s="4">
        <v>45979</v>
      </c>
      <c r="D6293" s="4">
        <v>45983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2">
        <v>77506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2">
        <f t="shared" ca="1" si="196"/>
        <v>421231</v>
      </c>
      <c r="S6293" s="2">
        <v>2</v>
      </c>
      <c r="T6293" s="5">
        <v>0.2</v>
      </c>
      <c r="U6293" s="2">
        <f t="shared" ca="1" si="197"/>
        <v>1401854</v>
      </c>
    </row>
    <row r="6294" spans="1:21" x14ac:dyDescent="0.25">
      <c r="A6294" s="2">
        <v>6293</v>
      </c>
      <c r="B6294" s="3" t="s">
        <v>8851</v>
      </c>
      <c r="C6294" s="4">
        <v>45979</v>
      </c>
      <c r="D6294" s="4">
        <v>45983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2">
        <v>77506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2">
        <f t="shared" ca="1" si="196"/>
        <v>403923</v>
      </c>
      <c r="S6294" s="2">
        <v>2</v>
      </c>
      <c r="T6294" s="5">
        <v>0.2</v>
      </c>
      <c r="U6294" s="2">
        <f t="shared" ca="1" si="197"/>
        <v>1034373</v>
      </c>
    </row>
    <row r="6295" spans="1:21" x14ac:dyDescent="0.25">
      <c r="A6295" s="2">
        <v>6294</v>
      </c>
      <c r="B6295" s="3" t="s">
        <v>8855</v>
      </c>
      <c r="C6295" s="4">
        <v>45979</v>
      </c>
      <c r="D6295" s="4">
        <v>45984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2">
        <v>73120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2">
        <f t="shared" ca="1" si="196"/>
        <v>272850</v>
      </c>
      <c r="S6295" s="2">
        <v>4</v>
      </c>
      <c r="T6295" s="5">
        <v>0.2</v>
      </c>
      <c r="U6295" s="2">
        <f t="shared" ca="1" si="197"/>
        <v>1222190</v>
      </c>
    </row>
    <row r="6296" spans="1:21" x14ac:dyDescent="0.25">
      <c r="A6296" s="2">
        <v>6295</v>
      </c>
      <c r="B6296" s="3" t="s">
        <v>8856</v>
      </c>
      <c r="C6296" s="4">
        <v>45979</v>
      </c>
      <c r="D6296" s="4">
        <v>45983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2">
        <v>92105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2">
        <f t="shared" ca="1" si="196"/>
        <v>379324</v>
      </c>
      <c r="S6296" s="2">
        <v>5</v>
      </c>
      <c r="T6296" s="5">
        <v>0.2</v>
      </c>
      <c r="U6296" s="2">
        <f t="shared" ca="1" si="197"/>
        <v>1304535</v>
      </c>
    </row>
    <row r="6297" spans="1:21" x14ac:dyDescent="0.25">
      <c r="A6297" s="2">
        <v>6296</v>
      </c>
      <c r="B6297" s="3" t="s">
        <v>8857</v>
      </c>
      <c r="C6297" s="4">
        <v>45979</v>
      </c>
      <c r="D6297" s="4">
        <v>45982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2">
        <v>35810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2">
        <f t="shared" ca="1" si="196"/>
        <v>129928</v>
      </c>
      <c r="S6297" s="2">
        <v>4</v>
      </c>
      <c r="T6297" s="5">
        <v>0.2</v>
      </c>
      <c r="U6297" s="2">
        <f t="shared" ca="1" si="197"/>
        <v>1470103</v>
      </c>
    </row>
    <row r="6298" spans="1:21" x14ac:dyDescent="0.25">
      <c r="A6298" s="2">
        <v>6297</v>
      </c>
      <c r="B6298" s="3" t="s">
        <v>8852</v>
      </c>
      <c r="C6298" s="4">
        <v>45979</v>
      </c>
      <c r="D6298" s="4">
        <v>45983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2">
        <v>90008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2">
        <f t="shared" ca="1" si="196"/>
        <v>445498</v>
      </c>
      <c r="S6298" s="2">
        <v>1</v>
      </c>
      <c r="T6298" s="5">
        <v>0.2</v>
      </c>
      <c r="U6298" s="2">
        <f t="shared" ca="1" si="197"/>
        <v>1015357</v>
      </c>
    </row>
    <row r="6299" spans="1:21" x14ac:dyDescent="0.25">
      <c r="A6299" s="2">
        <v>6298</v>
      </c>
      <c r="B6299" s="3" t="s">
        <v>8858</v>
      </c>
      <c r="C6299" s="4">
        <v>45980</v>
      </c>
      <c r="D6299" s="4">
        <v>45985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2">
        <v>77041</v>
      </c>
      <c r="M6299" s="2" t="s">
        <v>29</v>
      </c>
      <c r="N6299" s="2" t="s">
        <v>7690</v>
      </c>
      <c r="O6299" s="2" t="s">
        <v>65</v>
      </c>
      <c r="P6299" s="2" t="s">
        <v>106</v>
      </c>
      <c r="Q6299" s="2" t="s">
        <v>7691</v>
      </c>
      <c r="R6299" s="2">
        <f t="shared" ca="1" si="196"/>
        <v>456824</v>
      </c>
      <c r="S6299" s="2">
        <v>2</v>
      </c>
      <c r="T6299" s="5">
        <v>0.2</v>
      </c>
      <c r="U6299" s="2">
        <f t="shared" ca="1" si="197"/>
        <v>1247654</v>
      </c>
    </row>
    <row r="6300" spans="1:21" x14ac:dyDescent="0.25">
      <c r="A6300" s="2">
        <v>6299</v>
      </c>
      <c r="B6300" s="3" t="s">
        <v>8859</v>
      </c>
      <c r="C6300" s="4">
        <v>45980</v>
      </c>
      <c r="D6300" s="4">
        <v>45984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2">
        <v>98115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2">
        <f t="shared" ca="1" si="196"/>
        <v>387279</v>
      </c>
      <c r="S6300" s="2">
        <v>2</v>
      </c>
      <c r="T6300" s="5">
        <v>0.2</v>
      </c>
      <c r="U6300" s="2">
        <f t="shared" ca="1" si="197"/>
        <v>1132103</v>
      </c>
    </row>
    <row r="6301" spans="1:21" x14ac:dyDescent="0.25">
      <c r="A6301" s="2">
        <v>6300</v>
      </c>
      <c r="B6301" s="3" t="s">
        <v>8860</v>
      </c>
      <c r="C6301" s="4">
        <v>45980</v>
      </c>
      <c r="D6301" s="4">
        <v>45986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2">
        <v>11561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2">
        <f t="shared" ca="1" si="196"/>
        <v>392903</v>
      </c>
      <c r="S6301" s="2">
        <v>2</v>
      </c>
      <c r="T6301" s="5">
        <v>0.2</v>
      </c>
      <c r="U6301" s="2">
        <f t="shared" ca="1" si="197"/>
        <v>1446384</v>
      </c>
    </row>
    <row r="6302" spans="1:21" x14ac:dyDescent="0.25">
      <c r="A6302" s="2">
        <v>6301</v>
      </c>
      <c r="B6302" s="3" t="s">
        <v>8861</v>
      </c>
      <c r="C6302" s="4">
        <v>45980</v>
      </c>
      <c r="D6302" s="4">
        <v>45983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2">
        <v>46203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2">
        <f t="shared" ca="1" si="196"/>
        <v>130408</v>
      </c>
      <c r="S6302" s="2">
        <v>3</v>
      </c>
      <c r="T6302" s="5">
        <v>0.2</v>
      </c>
      <c r="U6302" s="2">
        <f t="shared" ca="1" si="197"/>
        <v>1028261</v>
      </c>
    </row>
    <row r="6303" spans="1:21" x14ac:dyDescent="0.25">
      <c r="A6303" s="2">
        <v>6302</v>
      </c>
      <c r="B6303" s="3" t="s">
        <v>8862</v>
      </c>
      <c r="C6303" s="4">
        <v>45980</v>
      </c>
      <c r="D6303" s="4">
        <v>45982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2">
        <v>28540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2">
        <f t="shared" ca="1" si="196"/>
        <v>246292</v>
      </c>
      <c r="S6303" s="2">
        <v>2</v>
      </c>
      <c r="T6303" s="5">
        <v>0.2</v>
      </c>
      <c r="U6303" s="2">
        <f t="shared" ca="1" si="197"/>
        <v>1084068</v>
      </c>
    </row>
    <row r="6304" spans="1:21" x14ac:dyDescent="0.25">
      <c r="A6304" s="2">
        <v>6303</v>
      </c>
      <c r="B6304" s="3" t="s">
        <v>8863</v>
      </c>
      <c r="C6304" s="4">
        <v>45980</v>
      </c>
      <c r="D6304" s="4">
        <v>45986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2">
        <v>14304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2">
        <f t="shared" ca="1" si="196"/>
        <v>360557</v>
      </c>
      <c r="S6304" s="2">
        <v>6</v>
      </c>
      <c r="T6304" s="5">
        <v>0.2</v>
      </c>
      <c r="U6304" s="2">
        <f t="shared" ca="1" si="197"/>
        <v>1106271</v>
      </c>
    </row>
    <row r="6305" spans="1:21" x14ac:dyDescent="0.25">
      <c r="A6305" s="2">
        <v>6304</v>
      </c>
      <c r="B6305" s="3" t="s">
        <v>8863</v>
      </c>
      <c r="C6305" s="4">
        <v>45980</v>
      </c>
      <c r="D6305" s="4">
        <v>45986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2">
        <v>14304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2">
        <f t="shared" ca="1" si="196"/>
        <v>374252</v>
      </c>
      <c r="S6305" s="2">
        <v>3</v>
      </c>
      <c r="T6305" s="5">
        <v>0.2</v>
      </c>
      <c r="U6305" s="2">
        <f t="shared" ca="1" si="197"/>
        <v>1326271</v>
      </c>
    </row>
    <row r="6306" spans="1:21" x14ac:dyDescent="0.25">
      <c r="A6306" s="2">
        <v>6305</v>
      </c>
      <c r="B6306" s="3" t="s">
        <v>8858</v>
      </c>
      <c r="C6306" s="4">
        <v>45980</v>
      </c>
      <c r="D6306" s="4">
        <v>45985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2">
        <v>77041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2">
        <f t="shared" ca="1" si="196"/>
        <v>406986</v>
      </c>
      <c r="S6306" s="2">
        <v>2</v>
      </c>
      <c r="T6306" s="5">
        <v>0.2</v>
      </c>
      <c r="U6306" s="2">
        <f t="shared" ca="1" si="197"/>
        <v>1121458</v>
      </c>
    </row>
    <row r="6307" spans="1:21" x14ac:dyDescent="0.25">
      <c r="A6307" s="2">
        <v>6306</v>
      </c>
      <c r="B6307" s="3" t="s">
        <v>8864</v>
      </c>
      <c r="C6307" s="4">
        <v>45980</v>
      </c>
      <c r="D6307" s="4">
        <v>45985</v>
      </c>
      <c r="E6307" s="2" t="s">
        <v>22</v>
      </c>
      <c r="F6307" s="2" t="s">
        <v>7162</v>
      </c>
      <c r="G6307" s="2" t="s">
        <v>7163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2">
        <v>10024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2">
        <f t="shared" ca="1" si="196"/>
        <v>424128</v>
      </c>
      <c r="S6307" s="2">
        <v>3</v>
      </c>
      <c r="T6307" s="5">
        <v>0.2</v>
      </c>
      <c r="U6307" s="2">
        <f t="shared" ca="1" si="197"/>
        <v>1099602</v>
      </c>
    </row>
    <row r="6308" spans="1:21" x14ac:dyDescent="0.25">
      <c r="A6308" s="2">
        <v>6307</v>
      </c>
      <c r="B6308" s="3" t="s">
        <v>8858</v>
      </c>
      <c r="C6308" s="4">
        <v>45980</v>
      </c>
      <c r="D6308" s="4">
        <v>45985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2">
        <v>77041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2">
        <f t="shared" ca="1" si="196"/>
        <v>309205</v>
      </c>
      <c r="S6308" s="2">
        <v>5</v>
      </c>
      <c r="T6308" s="5">
        <v>0.2</v>
      </c>
      <c r="U6308" s="2">
        <f t="shared" ca="1" si="197"/>
        <v>1052295</v>
      </c>
    </row>
    <row r="6309" spans="1:21" x14ac:dyDescent="0.25">
      <c r="A6309" s="2">
        <v>6308</v>
      </c>
      <c r="B6309" s="3" t="s">
        <v>8858</v>
      </c>
      <c r="C6309" s="4">
        <v>45980</v>
      </c>
      <c r="D6309" s="4">
        <v>45985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2">
        <v>77041</v>
      </c>
      <c r="M6309" s="2" t="s">
        <v>29</v>
      </c>
      <c r="N6309" s="2" t="s">
        <v>7214</v>
      </c>
      <c r="O6309" s="2" t="s">
        <v>31</v>
      </c>
      <c r="P6309" s="2" t="s">
        <v>166</v>
      </c>
      <c r="Q6309" s="2" t="s">
        <v>7215</v>
      </c>
      <c r="R6309" s="2">
        <f t="shared" ca="1" si="196"/>
        <v>421838</v>
      </c>
      <c r="S6309" s="2">
        <v>3</v>
      </c>
      <c r="T6309" s="5">
        <v>0.2</v>
      </c>
      <c r="U6309" s="2">
        <f t="shared" ca="1" si="197"/>
        <v>1311335</v>
      </c>
    </row>
    <row r="6310" spans="1:21" x14ac:dyDescent="0.25">
      <c r="A6310" s="2">
        <v>6309</v>
      </c>
      <c r="B6310" s="3" t="s">
        <v>8858</v>
      </c>
      <c r="C6310" s="4">
        <v>45980</v>
      </c>
      <c r="D6310" s="4">
        <v>45985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2">
        <v>77041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2">
        <f t="shared" ca="1" si="196"/>
        <v>460015</v>
      </c>
      <c r="S6310" s="2">
        <v>12</v>
      </c>
      <c r="T6310" s="5">
        <v>0.2</v>
      </c>
      <c r="U6310" s="2">
        <f t="shared" ca="1" si="197"/>
        <v>1348266</v>
      </c>
    </row>
    <row r="6311" spans="1:21" x14ac:dyDescent="0.25">
      <c r="A6311" s="2">
        <v>6310</v>
      </c>
      <c r="B6311" s="3" t="s">
        <v>8860</v>
      </c>
      <c r="C6311" s="4">
        <v>45980</v>
      </c>
      <c r="D6311" s="4">
        <v>45986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2">
        <v>11561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2">
        <f t="shared" ca="1" si="196"/>
        <v>379456</v>
      </c>
      <c r="S6311" s="2">
        <v>5</v>
      </c>
      <c r="T6311" s="5">
        <v>0.2</v>
      </c>
      <c r="U6311" s="2">
        <f t="shared" ca="1" si="197"/>
        <v>1254530</v>
      </c>
    </row>
    <row r="6312" spans="1:21" x14ac:dyDescent="0.25">
      <c r="A6312" s="2">
        <v>6311</v>
      </c>
      <c r="B6312" s="3" t="s">
        <v>8858</v>
      </c>
      <c r="C6312" s="4">
        <v>45980</v>
      </c>
      <c r="D6312" s="4">
        <v>45985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2">
        <v>77041</v>
      </c>
      <c r="M6312" s="2" t="s">
        <v>29</v>
      </c>
      <c r="N6312" s="2" t="s">
        <v>8568</v>
      </c>
      <c r="O6312" s="2" t="s">
        <v>31</v>
      </c>
      <c r="P6312" s="2" t="s">
        <v>32</v>
      </c>
      <c r="Q6312" s="2" t="s">
        <v>8569</v>
      </c>
      <c r="R6312" s="2">
        <f t="shared" ca="1" si="196"/>
        <v>476706</v>
      </c>
      <c r="S6312" s="2">
        <v>2</v>
      </c>
      <c r="T6312" s="5">
        <v>0.2</v>
      </c>
      <c r="U6312" s="2">
        <f t="shared" ca="1" si="197"/>
        <v>1263949</v>
      </c>
    </row>
    <row r="6313" spans="1:21" x14ac:dyDescent="0.25">
      <c r="A6313" s="2">
        <v>6312</v>
      </c>
      <c r="B6313" s="3" t="s">
        <v>8858</v>
      </c>
      <c r="C6313" s="4">
        <v>45980</v>
      </c>
      <c r="D6313" s="4">
        <v>45985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2">
        <v>77041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2">
        <f t="shared" ca="1" si="196"/>
        <v>420829</v>
      </c>
      <c r="S6313" s="2">
        <v>6</v>
      </c>
      <c r="T6313" s="5">
        <v>0.2</v>
      </c>
      <c r="U6313" s="2">
        <f t="shared" ca="1" si="197"/>
        <v>1048108</v>
      </c>
    </row>
    <row r="6314" spans="1:21" x14ac:dyDescent="0.25">
      <c r="A6314" s="2">
        <v>6313</v>
      </c>
      <c r="B6314" s="3" t="s">
        <v>8864</v>
      </c>
      <c r="C6314" s="4">
        <v>45980</v>
      </c>
      <c r="D6314" s="4">
        <v>45985</v>
      </c>
      <c r="E6314" s="2" t="s">
        <v>22</v>
      </c>
      <c r="F6314" s="2" t="s">
        <v>7162</v>
      </c>
      <c r="G6314" s="2" t="s">
        <v>7163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2">
        <v>10024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2">
        <f t="shared" ca="1" si="196"/>
        <v>466484</v>
      </c>
      <c r="S6314" s="2">
        <v>2</v>
      </c>
      <c r="T6314" s="5">
        <v>0.2</v>
      </c>
      <c r="U6314" s="2">
        <f t="shared" ca="1" si="197"/>
        <v>1009522</v>
      </c>
    </row>
    <row r="6315" spans="1:21" x14ac:dyDescent="0.25">
      <c r="A6315" s="2">
        <v>6314</v>
      </c>
      <c r="B6315" s="3" t="s">
        <v>8864</v>
      </c>
      <c r="C6315" s="4">
        <v>45980</v>
      </c>
      <c r="D6315" s="4">
        <v>45985</v>
      </c>
      <c r="E6315" s="2" t="s">
        <v>22</v>
      </c>
      <c r="F6315" s="2" t="s">
        <v>7162</v>
      </c>
      <c r="G6315" s="2" t="s">
        <v>7163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2">
        <v>10024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2">
        <f t="shared" ca="1" si="196"/>
        <v>450341</v>
      </c>
      <c r="S6315" s="2">
        <v>4</v>
      </c>
      <c r="T6315" s="5">
        <v>0.2</v>
      </c>
      <c r="U6315" s="2">
        <f t="shared" ca="1" si="197"/>
        <v>1071985</v>
      </c>
    </row>
    <row r="6316" spans="1:21" x14ac:dyDescent="0.25">
      <c r="A6316" s="2">
        <v>6315</v>
      </c>
      <c r="B6316" s="3" t="s">
        <v>8858</v>
      </c>
      <c r="C6316" s="4">
        <v>45980</v>
      </c>
      <c r="D6316" s="4">
        <v>45985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2">
        <v>77041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2">
        <f t="shared" ca="1" si="196"/>
        <v>441244</v>
      </c>
      <c r="S6316" s="2">
        <v>5</v>
      </c>
      <c r="T6316" s="5">
        <v>0.2</v>
      </c>
      <c r="U6316" s="2">
        <f t="shared" ca="1" si="197"/>
        <v>1344344</v>
      </c>
    </row>
    <row r="6317" spans="1:21" x14ac:dyDescent="0.25">
      <c r="A6317" s="2">
        <v>6316</v>
      </c>
      <c r="B6317" s="3" t="s">
        <v>8865</v>
      </c>
      <c r="C6317" s="4">
        <v>45981</v>
      </c>
      <c r="D6317" s="4">
        <v>45986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2">
        <v>32839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2">
        <f t="shared" ca="1" si="196"/>
        <v>191750</v>
      </c>
      <c r="S6317" s="2">
        <v>2</v>
      </c>
      <c r="T6317" s="5">
        <v>0.2</v>
      </c>
      <c r="U6317" s="2">
        <f t="shared" ca="1" si="197"/>
        <v>1020567</v>
      </c>
    </row>
    <row r="6318" spans="1:21" x14ac:dyDescent="0.25">
      <c r="A6318" s="2">
        <v>6317</v>
      </c>
      <c r="B6318" s="3" t="s">
        <v>8866</v>
      </c>
      <c r="C6318" s="4">
        <v>45981</v>
      </c>
      <c r="D6318" s="4">
        <v>45985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2">
        <v>43229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2">
        <f t="shared" ca="1" si="196"/>
        <v>258231</v>
      </c>
      <c r="S6318" s="2">
        <v>3</v>
      </c>
      <c r="T6318" s="5">
        <v>0.2</v>
      </c>
      <c r="U6318" s="2">
        <f t="shared" ca="1" si="197"/>
        <v>1461453</v>
      </c>
    </row>
    <row r="6319" spans="1:21" x14ac:dyDescent="0.25">
      <c r="A6319" s="2">
        <v>6318</v>
      </c>
      <c r="B6319" s="3" t="s">
        <v>8867</v>
      </c>
      <c r="C6319" s="4">
        <v>45981</v>
      </c>
      <c r="D6319" s="4">
        <v>45988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2">
        <v>77095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2">
        <f t="shared" ca="1" si="196"/>
        <v>317590</v>
      </c>
      <c r="S6319" s="2">
        <v>5</v>
      </c>
      <c r="T6319" s="5">
        <v>0.2</v>
      </c>
      <c r="U6319" s="2">
        <f t="shared" ca="1" si="197"/>
        <v>1254516</v>
      </c>
    </row>
    <row r="6320" spans="1:21" x14ac:dyDescent="0.25">
      <c r="A6320" s="2">
        <v>6319</v>
      </c>
      <c r="B6320" s="3" t="s">
        <v>8867</v>
      </c>
      <c r="C6320" s="4">
        <v>45981</v>
      </c>
      <c r="D6320" s="4">
        <v>45988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2">
        <v>77095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2">
        <f t="shared" ca="1" si="196"/>
        <v>219588</v>
      </c>
      <c r="S6320" s="2">
        <v>3</v>
      </c>
      <c r="T6320" s="5">
        <v>0.2</v>
      </c>
      <c r="U6320" s="2">
        <f t="shared" ca="1" si="197"/>
        <v>1372208</v>
      </c>
    </row>
    <row r="6321" spans="1:21" x14ac:dyDescent="0.25">
      <c r="A6321" s="2">
        <v>6320</v>
      </c>
      <c r="B6321" s="3" t="s">
        <v>8868</v>
      </c>
      <c r="C6321" s="4">
        <v>45981</v>
      </c>
      <c r="D6321" s="4">
        <v>45988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2">
        <v>90004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2">
        <f t="shared" ca="1" si="196"/>
        <v>240499</v>
      </c>
      <c r="S6321" s="2">
        <v>12</v>
      </c>
      <c r="T6321" s="5">
        <v>0.2</v>
      </c>
      <c r="U6321" s="2">
        <f t="shared" ca="1" si="197"/>
        <v>1140492</v>
      </c>
    </row>
    <row r="6322" spans="1:21" x14ac:dyDescent="0.25">
      <c r="A6322" s="2">
        <v>6321</v>
      </c>
      <c r="B6322" s="3" t="s">
        <v>8869</v>
      </c>
      <c r="C6322" s="4">
        <v>45981</v>
      </c>
      <c r="D6322" s="4">
        <v>45986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2">
        <v>47201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2">
        <f t="shared" ca="1" si="196"/>
        <v>402380</v>
      </c>
      <c r="S6322" s="2">
        <v>1</v>
      </c>
      <c r="T6322" s="5">
        <v>0.2</v>
      </c>
      <c r="U6322" s="2">
        <f t="shared" ca="1" si="197"/>
        <v>1098531</v>
      </c>
    </row>
    <row r="6323" spans="1:21" x14ac:dyDescent="0.25">
      <c r="A6323" s="2">
        <v>6322</v>
      </c>
      <c r="B6323" s="3" t="s">
        <v>8870</v>
      </c>
      <c r="C6323" s="4">
        <v>45981</v>
      </c>
      <c r="D6323" s="4">
        <v>45983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2">
        <v>45231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2">
        <f t="shared" ca="1" si="196"/>
        <v>184806</v>
      </c>
      <c r="S6323" s="2">
        <v>3</v>
      </c>
      <c r="T6323" s="5">
        <v>0.2</v>
      </c>
      <c r="U6323" s="2">
        <f t="shared" ca="1" si="197"/>
        <v>1288373</v>
      </c>
    </row>
    <row r="6324" spans="1:21" x14ac:dyDescent="0.25">
      <c r="A6324" s="2">
        <v>6323</v>
      </c>
      <c r="B6324" s="3" t="s">
        <v>8871</v>
      </c>
      <c r="C6324" s="4">
        <v>45981</v>
      </c>
      <c r="D6324" s="4">
        <v>45985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2">
        <v>19711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2">
        <f t="shared" ca="1" si="196"/>
        <v>268960</v>
      </c>
      <c r="S6324" s="2">
        <v>3</v>
      </c>
      <c r="T6324" s="5">
        <v>0.2</v>
      </c>
      <c r="U6324" s="2">
        <f t="shared" ca="1" si="197"/>
        <v>1277463</v>
      </c>
    </row>
    <row r="6325" spans="1:21" x14ac:dyDescent="0.25">
      <c r="A6325" s="2">
        <v>6324</v>
      </c>
      <c r="B6325" s="3" t="s">
        <v>8870</v>
      </c>
      <c r="C6325" s="4">
        <v>45981</v>
      </c>
      <c r="D6325" s="4">
        <v>45983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2">
        <v>45231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2">
        <f t="shared" ca="1" si="196"/>
        <v>431323</v>
      </c>
      <c r="S6325" s="2">
        <v>2</v>
      </c>
      <c r="T6325" s="5">
        <v>0.2</v>
      </c>
      <c r="U6325" s="2">
        <f t="shared" ca="1" si="197"/>
        <v>1016597</v>
      </c>
    </row>
    <row r="6326" spans="1:21" x14ac:dyDescent="0.25">
      <c r="A6326" s="2">
        <v>6325</v>
      </c>
      <c r="B6326" s="3" t="s">
        <v>8866</v>
      </c>
      <c r="C6326" s="4">
        <v>45981</v>
      </c>
      <c r="D6326" s="4">
        <v>45985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2">
        <v>43229</v>
      </c>
      <c r="M6326" s="2" t="s">
        <v>54</v>
      </c>
      <c r="N6326" s="2" t="s">
        <v>8317</v>
      </c>
      <c r="O6326" s="2" t="s">
        <v>31</v>
      </c>
      <c r="P6326" s="2" t="s">
        <v>82</v>
      </c>
      <c r="Q6326" s="2" t="s">
        <v>8318</v>
      </c>
      <c r="R6326" s="2">
        <f t="shared" ca="1" si="196"/>
        <v>299634</v>
      </c>
      <c r="S6326" s="2">
        <v>7</v>
      </c>
      <c r="T6326" s="5">
        <v>0.2</v>
      </c>
      <c r="U6326" s="2">
        <f t="shared" ca="1" si="197"/>
        <v>1409245</v>
      </c>
    </row>
    <row r="6327" spans="1:21" x14ac:dyDescent="0.25">
      <c r="A6327" s="2">
        <v>6326</v>
      </c>
      <c r="B6327" s="3" t="s">
        <v>8872</v>
      </c>
      <c r="C6327" s="4">
        <v>45981</v>
      </c>
      <c r="D6327" s="4">
        <v>45985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8873</v>
      </c>
      <c r="K6327" s="2" t="s">
        <v>2121</v>
      </c>
      <c r="L6327" s="2">
        <v>73034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2">
        <f t="shared" ca="1" si="196"/>
        <v>291132</v>
      </c>
      <c r="S6327" s="2">
        <v>2</v>
      </c>
      <c r="T6327" s="5">
        <v>0.2</v>
      </c>
      <c r="U6327" s="2">
        <f t="shared" ca="1" si="197"/>
        <v>1436357</v>
      </c>
    </row>
    <row r="6328" spans="1:21" x14ac:dyDescent="0.25">
      <c r="A6328" s="2">
        <v>6327</v>
      </c>
      <c r="B6328" s="3" t="s">
        <v>8866</v>
      </c>
      <c r="C6328" s="4">
        <v>45981</v>
      </c>
      <c r="D6328" s="4">
        <v>45985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2">
        <v>43229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2">
        <f t="shared" ca="1" si="196"/>
        <v>290404</v>
      </c>
      <c r="S6328" s="2">
        <v>8</v>
      </c>
      <c r="T6328" s="5">
        <v>0.2</v>
      </c>
      <c r="U6328" s="2">
        <f t="shared" ca="1" si="197"/>
        <v>1107103</v>
      </c>
    </row>
    <row r="6329" spans="1:21" x14ac:dyDescent="0.25">
      <c r="A6329" s="2">
        <v>6328</v>
      </c>
      <c r="B6329" s="3" t="s">
        <v>8869</v>
      </c>
      <c r="C6329" s="4">
        <v>45981</v>
      </c>
      <c r="D6329" s="4">
        <v>45986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2">
        <v>47201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2">
        <f t="shared" ca="1" si="196"/>
        <v>190088</v>
      </c>
      <c r="S6329" s="2">
        <v>3</v>
      </c>
      <c r="T6329" s="5">
        <v>0.2</v>
      </c>
      <c r="U6329" s="2">
        <f t="shared" ca="1" si="197"/>
        <v>1155901</v>
      </c>
    </row>
    <row r="6330" spans="1:21" x14ac:dyDescent="0.25">
      <c r="A6330" s="2">
        <v>6329</v>
      </c>
      <c r="B6330" s="3" t="s">
        <v>8870</v>
      </c>
      <c r="C6330" s="4">
        <v>45981</v>
      </c>
      <c r="D6330" s="4">
        <v>45983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2">
        <v>45231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2">
        <f t="shared" ca="1" si="196"/>
        <v>141899</v>
      </c>
      <c r="S6330" s="2">
        <v>3</v>
      </c>
      <c r="T6330" s="5">
        <v>0.2</v>
      </c>
      <c r="U6330" s="2">
        <f t="shared" ca="1" si="197"/>
        <v>1355086</v>
      </c>
    </row>
    <row r="6331" spans="1:21" x14ac:dyDescent="0.25">
      <c r="A6331" s="2">
        <v>6330</v>
      </c>
      <c r="B6331" s="3" t="s">
        <v>8869</v>
      </c>
      <c r="C6331" s="4">
        <v>45981</v>
      </c>
      <c r="D6331" s="4">
        <v>45986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2">
        <v>47201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2">
        <f t="shared" ca="1" si="196"/>
        <v>192544</v>
      </c>
      <c r="S6331" s="2">
        <v>2</v>
      </c>
      <c r="T6331" s="5">
        <v>0.2</v>
      </c>
      <c r="U6331" s="2">
        <f t="shared" ca="1" si="197"/>
        <v>1427342</v>
      </c>
    </row>
    <row r="6332" spans="1:21" x14ac:dyDescent="0.25">
      <c r="A6332" s="2">
        <v>6331</v>
      </c>
      <c r="B6332" s="3" t="s">
        <v>8865</v>
      </c>
      <c r="C6332" s="4">
        <v>45981</v>
      </c>
      <c r="D6332" s="4">
        <v>45986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2">
        <v>32839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2">
        <f t="shared" ca="1" si="196"/>
        <v>114230</v>
      </c>
      <c r="S6332" s="2">
        <v>5</v>
      </c>
      <c r="T6332" s="5">
        <v>0.2</v>
      </c>
      <c r="U6332" s="2">
        <f t="shared" ca="1" si="197"/>
        <v>1066329</v>
      </c>
    </row>
    <row r="6333" spans="1:21" x14ac:dyDescent="0.25">
      <c r="A6333" s="2">
        <v>6332</v>
      </c>
      <c r="B6333" s="3" t="s">
        <v>8866</v>
      </c>
      <c r="C6333" s="4">
        <v>45981</v>
      </c>
      <c r="D6333" s="4">
        <v>45985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2">
        <v>43229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2">
        <f t="shared" ca="1" si="196"/>
        <v>153230</v>
      </c>
      <c r="S6333" s="2">
        <v>2</v>
      </c>
      <c r="T6333" s="5">
        <v>0.2</v>
      </c>
      <c r="U6333" s="2">
        <f t="shared" ca="1" si="197"/>
        <v>1207417</v>
      </c>
    </row>
    <row r="6334" spans="1:21" x14ac:dyDescent="0.25">
      <c r="A6334" s="2">
        <v>6333</v>
      </c>
      <c r="B6334" s="3" t="s">
        <v>8874</v>
      </c>
      <c r="C6334" s="4">
        <v>45981</v>
      </c>
      <c r="D6334" s="4">
        <v>45985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8875</v>
      </c>
      <c r="K6334" s="2" t="s">
        <v>91</v>
      </c>
      <c r="L6334" s="2">
        <v>90640</v>
      </c>
      <c r="M6334" s="2" t="s">
        <v>92</v>
      </c>
      <c r="N6334" s="2" t="s">
        <v>8225</v>
      </c>
      <c r="O6334" s="2" t="s">
        <v>96</v>
      </c>
      <c r="P6334" s="2" t="s">
        <v>117</v>
      </c>
      <c r="Q6334" s="2" t="s">
        <v>8226</v>
      </c>
      <c r="R6334" s="2">
        <f t="shared" ca="1" si="196"/>
        <v>194940</v>
      </c>
      <c r="S6334" s="2">
        <v>2</v>
      </c>
      <c r="T6334" s="5">
        <v>0.2</v>
      </c>
      <c r="U6334" s="2">
        <f t="shared" ca="1" si="197"/>
        <v>1256977</v>
      </c>
    </row>
    <row r="6335" spans="1:21" x14ac:dyDescent="0.25">
      <c r="A6335" s="2">
        <v>6334</v>
      </c>
      <c r="B6335" s="3" t="s">
        <v>8867</v>
      </c>
      <c r="C6335" s="4">
        <v>45981</v>
      </c>
      <c r="D6335" s="4">
        <v>45988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2">
        <v>77095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2">
        <f t="shared" ca="1" si="196"/>
        <v>168283</v>
      </c>
      <c r="S6335" s="2">
        <v>7</v>
      </c>
      <c r="T6335" s="5">
        <v>0.2</v>
      </c>
      <c r="U6335" s="2">
        <f t="shared" ca="1" si="197"/>
        <v>1035831</v>
      </c>
    </row>
    <row r="6336" spans="1:21" x14ac:dyDescent="0.25">
      <c r="A6336" s="2">
        <v>6335</v>
      </c>
      <c r="B6336" s="3" t="s">
        <v>8865</v>
      </c>
      <c r="C6336" s="4">
        <v>45981</v>
      </c>
      <c r="D6336" s="4">
        <v>45986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2">
        <v>32839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2">
        <f t="shared" ca="1" si="196"/>
        <v>397316</v>
      </c>
      <c r="S6336" s="2">
        <v>4</v>
      </c>
      <c r="T6336" s="5">
        <v>0.2</v>
      </c>
      <c r="U6336" s="2">
        <f t="shared" ca="1" si="197"/>
        <v>1193353</v>
      </c>
    </row>
    <row r="6337" spans="1:21" x14ac:dyDescent="0.25">
      <c r="A6337" s="2">
        <v>6336</v>
      </c>
      <c r="B6337" s="3" t="s">
        <v>8872</v>
      </c>
      <c r="C6337" s="4">
        <v>45981</v>
      </c>
      <c r="D6337" s="4">
        <v>45985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8873</v>
      </c>
      <c r="K6337" s="2" t="s">
        <v>2121</v>
      </c>
      <c r="L6337" s="2">
        <v>73034</v>
      </c>
      <c r="M6337" s="2" t="s">
        <v>29</v>
      </c>
      <c r="N6337" s="2" t="s">
        <v>8876</v>
      </c>
      <c r="O6337" s="2" t="s">
        <v>96</v>
      </c>
      <c r="P6337" s="2" t="s">
        <v>97</v>
      </c>
      <c r="Q6337" s="2" t="s">
        <v>8877</v>
      </c>
      <c r="R6337" s="2">
        <f t="shared" ca="1" si="196"/>
        <v>168496</v>
      </c>
      <c r="S6337" s="2">
        <v>7</v>
      </c>
      <c r="T6337" s="5">
        <v>0.2</v>
      </c>
      <c r="U6337" s="2">
        <f t="shared" ca="1" si="197"/>
        <v>1294387</v>
      </c>
    </row>
    <row r="6338" spans="1:21" x14ac:dyDescent="0.25">
      <c r="A6338" s="2">
        <v>6337</v>
      </c>
      <c r="B6338" s="3" t="s">
        <v>8878</v>
      </c>
      <c r="C6338" s="4">
        <v>45981</v>
      </c>
      <c r="D6338" s="4">
        <v>45985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2">
        <v>77041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2">
        <f t="shared" ca="1" si="196"/>
        <v>439154</v>
      </c>
      <c r="S6338" s="2">
        <v>1</v>
      </c>
      <c r="T6338" s="5">
        <v>0.2</v>
      </c>
      <c r="U6338" s="2">
        <f t="shared" ca="1" si="197"/>
        <v>1166452</v>
      </c>
    </row>
    <row r="6339" spans="1:21" x14ac:dyDescent="0.25">
      <c r="A6339" s="2">
        <v>6338</v>
      </c>
      <c r="B6339" s="3" t="s">
        <v>8879</v>
      </c>
      <c r="C6339" s="4">
        <v>45982</v>
      </c>
      <c r="D6339" s="4">
        <v>45982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2">
        <v>10009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2">
        <f t="shared" ref="R6339:R6402" ca="1" si="198">RANDBETWEEN(100000,500000)</f>
        <v>161581</v>
      </c>
      <c r="S6339" s="2">
        <v>2</v>
      </c>
      <c r="T6339" s="5">
        <v>0.2</v>
      </c>
      <c r="U6339" s="2">
        <f t="shared" ref="U6339:U6402" ca="1" si="199">RANDBETWEEN(1000000,1500000)</f>
        <v>1252598</v>
      </c>
    </row>
    <row r="6340" spans="1:21" x14ac:dyDescent="0.25">
      <c r="A6340" s="2">
        <v>6339</v>
      </c>
      <c r="B6340" s="3" t="s">
        <v>8880</v>
      </c>
      <c r="C6340" s="4">
        <v>45982</v>
      </c>
      <c r="D6340" s="4">
        <v>45987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2">
        <v>43229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2">
        <f t="shared" ca="1" si="198"/>
        <v>450484</v>
      </c>
      <c r="S6340" s="2">
        <v>3</v>
      </c>
      <c r="T6340" s="5">
        <v>0.2</v>
      </c>
      <c r="U6340" s="2">
        <f t="shared" ca="1" si="199"/>
        <v>1298855</v>
      </c>
    </row>
    <row r="6341" spans="1:21" x14ac:dyDescent="0.25">
      <c r="A6341" s="2">
        <v>6340</v>
      </c>
      <c r="B6341" s="3" t="s">
        <v>8881</v>
      </c>
      <c r="C6341" s="4">
        <v>45982</v>
      </c>
      <c r="D6341" s="4">
        <v>45987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2">
        <v>97030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2">
        <f t="shared" ca="1" si="198"/>
        <v>447467</v>
      </c>
      <c r="S6341" s="2">
        <v>4</v>
      </c>
      <c r="T6341" s="5">
        <v>0.2</v>
      </c>
      <c r="U6341" s="2">
        <f t="shared" ca="1" si="199"/>
        <v>1290992</v>
      </c>
    </row>
    <row r="6342" spans="1:21" x14ac:dyDescent="0.25">
      <c r="A6342" s="2">
        <v>6341</v>
      </c>
      <c r="B6342" s="3" t="s">
        <v>8880</v>
      </c>
      <c r="C6342" s="4">
        <v>45982</v>
      </c>
      <c r="D6342" s="4">
        <v>45987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2">
        <v>43229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2">
        <f t="shared" ca="1" si="198"/>
        <v>449351</v>
      </c>
      <c r="S6342" s="2">
        <v>3</v>
      </c>
      <c r="T6342" s="5">
        <v>0.2</v>
      </c>
      <c r="U6342" s="2">
        <f t="shared" ca="1" si="199"/>
        <v>1449204</v>
      </c>
    </row>
    <row r="6343" spans="1:21" x14ac:dyDescent="0.25">
      <c r="A6343" s="2">
        <v>6342</v>
      </c>
      <c r="B6343" s="3" t="s">
        <v>8882</v>
      </c>
      <c r="C6343" s="4">
        <v>45982</v>
      </c>
      <c r="D6343" s="4">
        <v>45989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2">
        <v>10035</v>
      </c>
      <c r="M6343" s="2" t="s">
        <v>54</v>
      </c>
      <c r="N6343" s="2" t="s">
        <v>7980</v>
      </c>
      <c r="O6343" s="2" t="s">
        <v>31</v>
      </c>
      <c r="P6343" s="2" t="s">
        <v>32</v>
      </c>
      <c r="Q6343" s="2" t="s">
        <v>7981</v>
      </c>
      <c r="R6343" s="2">
        <f t="shared" ca="1" si="198"/>
        <v>114636</v>
      </c>
      <c r="S6343" s="2">
        <v>2</v>
      </c>
      <c r="T6343" s="5">
        <v>0.2</v>
      </c>
      <c r="U6343" s="2">
        <f t="shared" ca="1" si="199"/>
        <v>1491871</v>
      </c>
    </row>
    <row r="6344" spans="1:21" x14ac:dyDescent="0.25">
      <c r="A6344" s="2">
        <v>6343</v>
      </c>
      <c r="B6344" s="3" t="s">
        <v>8883</v>
      </c>
      <c r="C6344" s="4">
        <v>45982</v>
      </c>
      <c r="D6344" s="4">
        <v>45987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2">
        <v>60610</v>
      </c>
      <c r="M6344" s="2" t="s">
        <v>29</v>
      </c>
      <c r="N6344" s="2" t="s">
        <v>6837</v>
      </c>
      <c r="O6344" s="2" t="s">
        <v>31</v>
      </c>
      <c r="P6344" s="2" t="s">
        <v>32</v>
      </c>
      <c r="Q6344" s="2" t="s">
        <v>6838</v>
      </c>
      <c r="R6344" s="2">
        <f t="shared" ca="1" si="198"/>
        <v>201117</v>
      </c>
      <c r="S6344" s="2">
        <v>1</v>
      </c>
      <c r="T6344" s="5">
        <v>0.2</v>
      </c>
      <c r="U6344" s="2">
        <f t="shared" ca="1" si="199"/>
        <v>1100740</v>
      </c>
    </row>
    <row r="6345" spans="1:21" x14ac:dyDescent="0.25">
      <c r="A6345" s="2">
        <v>6344</v>
      </c>
      <c r="B6345" s="3" t="s">
        <v>8884</v>
      </c>
      <c r="C6345" s="4">
        <v>45982</v>
      </c>
      <c r="D6345" s="4">
        <v>45986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2">
        <v>50315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2">
        <f t="shared" ca="1" si="198"/>
        <v>456509</v>
      </c>
      <c r="S6345" s="2">
        <v>7</v>
      </c>
      <c r="T6345" s="5">
        <v>0.2</v>
      </c>
      <c r="U6345" s="2">
        <f t="shared" ca="1" si="199"/>
        <v>1144433</v>
      </c>
    </row>
    <row r="6346" spans="1:21" x14ac:dyDescent="0.25">
      <c r="A6346" s="2">
        <v>6345</v>
      </c>
      <c r="B6346" s="3" t="s">
        <v>8885</v>
      </c>
      <c r="C6346" s="4">
        <v>45982</v>
      </c>
      <c r="D6346" s="4">
        <v>45987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2">
        <v>90049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2">
        <f t="shared" ca="1" si="198"/>
        <v>194302</v>
      </c>
      <c r="S6346" s="2">
        <v>5</v>
      </c>
      <c r="T6346" s="5">
        <v>0.2</v>
      </c>
      <c r="U6346" s="2">
        <f t="shared" ca="1" si="199"/>
        <v>1112499</v>
      </c>
    </row>
    <row r="6347" spans="1:21" x14ac:dyDescent="0.25">
      <c r="A6347" s="2">
        <v>6346</v>
      </c>
      <c r="B6347" s="3" t="s">
        <v>8883</v>
      </c>
      <c r="C6347" s="4">
        <v>45982</v>
      </c>
      <c r="D6347" s="4">
        <v>45987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2">
        <v>60610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2">
        <f t="shared" ca="1" si="198"/>
        <v>481367</v>
      </c>
      <c r="S6347" s="2">
        <v>2</v>
      </c>
      <c r="T6347" s="5">
        <v>0.2</v>
      </c>
      <c r="U6347" s="2">
        <f t="shared" ca="1" si="199"/>
        <v>1334415</v>
      </c>
    </row>
    <row r="6348" spans="1:21" x14ac:dyDescent="0.25">
      <c r="A6348" s="2">
        <v>6347</v>
      </c>
      <c r="B6348" s="3" t="s">
        <v>8883</v>
      </c>
      <c r="C6348" s="4">
        <v>45982</v>
      </c>
      <c r="D6348" s="4">
        <v>45987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2">
        <v>60610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2">
        <f t="shared" ca="1" si="198"/>
        <v>334287</v>
      </c>
      <c r="S6348" s="2">
        <v>3</v>
      </c>
      <c r="T6348" s="5">
        <v>0.2</v>
      </c>
      <c r="U6348" s="2">
        <f t="shared" ca="1" si="199"/>
        <v>1451439</v>
      </c>
    </row>
    <row r="6349" spans="1:21" x14ac:dyDescent="0.25">
      <c r="A6349" s="2">
        <v>6348</v>
      </c>
      <c r="B6349" s="3" t="s">
        <v>8880</v>
      </c>
      <c r="C6349" s="4">
        <v>45982</v>
      </c>
      <c r="D6349" s="4">
        <v>45987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2">
        <v>43229</v>
      </c>
      <c r="M6349" s="2" t="s">
        <v>54</v>
      </c>
      <c r="N6349" s="2" t="s">
        <v>8886</v>
      </c>
      <c r="O6349" s="2" t="s">
        <v>96</v>
      </c>
      <c r="P6349" s="2" t="s">
        <v>754</v>
      </c>
      <c r="Q6349" s="2" t="s">
        <v>8887</v>
      </c>
      <c r="R6349" s="2">
        <f t="shared" ca="1" si="198"/>
        <v>455378</v>
      </c>
      <c r="S6349" s="2">
        <v>7</v>
      </c>
      <c r="T6349" s="5">
        <v>0.2</v>
      </c>
      <c r="U6349" s="2">
        <f t="shared" ca="1" si="199"/>
        <v>1082263</v>
      </c>
    </row>
    <row r="6350" spans="1:21" x14ac:dyDescent="0.25">
      <c r="A6350" s="2">
        <v>6349</v>
      </c>
      <c r="B6350" s="3" t="s">
        <v>8884</v>
      </c>
      <c r="C6350" s="4">
        <v>45982</v>
      </c>
      <c r="D6350" s="4">
        <v>45986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2">
        <v>50315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2">
        <f t="shared" ca="1" si="198"/>
        <v>173204</v>
      </c>
      <c r="S6350" s="2">
        <v>3</v>
      </c>
      <c r="T6350" s="5">
        <v>0.2</v>
      </c>
      <c r="U6350" s="2">
        <f t="shared" ca="1" si="199"/>
        <v>1113339</v>
      </c>
    </row>
    <row r="6351" spans="1:21" x14ac:dyDescent="0.25">
      <c r="A6351" s="2">
        <v>6350</v>
      </c>
      <c r="B6351" s="3" t="s">
        <v>8888</v>
      </c>
      <c r="C6351" s="4">
        <v>45983</v>
      </c>
      <c r="D6351" s="4">
        <v>45987</v>
      </c>
      <c r="E6351" s="2" t="s">
        <v>22</v>
      </c>
      <c r="F6351" s="2" t="s">
        <v>7358</v>
      </c>
      <c r="G6351" s="2" t="s">
        <v>7359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2">
        <v>10009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2">
        <f t="shared" ca="1" si="198"/>
        <v>271829</v>
      </c>
      <c r="S6351" s="2">
        <v>2</v>
      </c>
      <c r="T6351" s="5">
        <v>0.2</v>
      </c>
      <c r="U6351" s="2">
        <f t="shared" ca="1" si="199"/>
        <v>1374675</v>
      </c>
    </row>
    <row r="6352" spans="1:21" x14ac:dyDescent="0.25">
      <c r="A6352" s="2">
        <v>6351</v>
      </c>
      <c r="B6352" s="3" t="s">
        <v>8888</v>
      </c>
      <c r="C6352" s="4">
        <v>45983</v>
      </c>
      <c r="D6352" s="4">
        <v>45987</v>
      </c>
      <c r="E6352" s="2" t="s">
        <v>22</v>
      </c>
      <c r="F6352" s="2" t="s">
        <v>7358</v>
      </c>
      <c r="G6352" s="2" t="s">
        <v>7359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2">
        <v>10009</v>
      </c>
      <c r="M6352" s="2" t="s">
        <v>54</v>
      </c>
      <c r="N6352" s="2" t="s">
        <v>7884</v>
      </c>
      <c r="O6352" s="2" t="s">
        <v>31</v>
      </c>
      <c r="P6352" s="2" t="s">
        <v>56</v>
      </c>
      <c r="Q6352" s="2" t="s">
        <v>7885</v>
      </c>
      <c r="R6352" s="2">
        <f t="shared" ca="1" si="198"/>
        <v>229890</v>
      </c>
      <c r="S6352" s="2">
        <v>3</v>
      </c>
      <c r="T6352" s="5">
        <v>0.2</v>
      </c>
      <c r="U6352" s="2">
        <f t="shared" ca="1" si="199"/>
        <v>1158707</v>
      </c>
    </row>
    <row r="6353" spans="1:21" x14ac:dyDescent="0.25">
      <c r="A6353" s="2">
        <v>6352</v>
      </c>
      <c r="B6353" s="3" t="s">
        <v>8889</v>
      </c>
      <c r="C6353" s="4">
        <v>45983</v>
      </c>
      <c r="D6353" s="4">
        <v>45988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2">
        <v>77095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2">
        <f t="shared" ca="1" si="198"/>
        <v>335400</v>
      </c>
      <c r="S6353" s="2">
        <v>9</v>
      </c>
      <c r="T6353" s="5">
        <v>0.2</v>
      </c>
      <c r="U6353" s="2">
        <f t="shared" ca="1" si="199"/>
        <v>1422083</v>
      </c>
    </row>
    <row r="6354" spans="1:21" x14ac:dyDescent="0.25">
      <c r="A6354" s="2">
        <v>6353</v>
      </c>
      <c r="B6354" s="3" t="s">
        <v>8888</v>
      </c>
      <c r="C6354" s="4">
        <v>45983</v>
      </c>
      <c r="D6354" s="4">
        <v>45987</v>
      </c>
      <c r="E6354" s="2" t="s">
        <v>22</v>
      </c>
      <c r="F6354" s="2" t="s">
        <v>7358</v>
      </c>
      <c r="G6354" s="2" t="s">
        <v>7359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2">
        <v>10009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2">
        <f t="shared" ca="1" si="198"/>
        <v>256033</v>
      </c>
      <c r="S6354" s="2">
        <v>4</v>
      </c>
      <c r="T6354" s="5">
        <v>0.2</v>
      </c>
      <c r="U6354" s="2">
        <f t="shared" ca="1" si="199"/>
        <v>1226120</v>
      </c>
    </row>
    <row r="6355" spans="1:21" x14ac:dyDescent="0.25">
      <c r="A6355" s="2">
        <v>6354</v>
      </c>
      <c r="B6355" s="3" t="s">
        <v>8890</v>
      </c>
      <c r="C6355" s="4">
        <v>45983</v>
      </c>
      <c r="D6355" s="4">
        <v>45988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2">
        <v>10009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2">
        <f t="shared" ca="1" si="198"/>
        <v>458563</v>
      </c>
      <c r="S6355" s="2">
        <v>8</v>
      </c>
      <c r="T6355" s="5">
        <v>0.2</v>
      </c>
      <c r="U6355" s="2">
        <f t="shared" ca="1" si="199"/>
        <v>1201977</v>
      </c>
    </row>
    <row r="6356" spans="1:21" x14ac:dyDescent="0.25">
      <c r="A6356" s="2">
        <v>6355</v>
      </c>
      <c r="B6356" s="3" t="s">
        <v>8891</v>
      </c>
      <c r="C6356" s="4">
        <v>45983</v>
      </c>
      <c r="D6356" s="4">
        <v>45987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2">
        <v>48205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2">
        <f t="shared" ca="1" si="198"/>
        <v>409192</v>
      </c>
      <c r="S6356" s="2">
        <v>3</v>
      </c>
      <c r="T6356" s="5">
        <v>0.2</v>
      </c>
      <c r="U6356" s="2">
        <f t="shared" ca="1" si="199"/>
        <v>1260876</v>
      </c>
    </row>
    <row r="6357" spans="1:21" x14ac:dyDescent="0.25">
      <c r="A6357" s="2">
        <v>6356</v>
      </c>
      <c r="B6357" s="3" t="s">
        <v>8889</v>
      </c>
      <c r="C6357" s="4">
        <v>45983</v>
      </c>
      <c r="D6357" s="4">
        <v>45988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2">
        <v>77095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2">
        <f t="shared" ca="1" si="198"/>
        <v>320968</v>
      </c>
      <c r="S6357" s="2">
        <v>6</v>
      </c>
      <c r="T6357" s="5">
        <v>0.2</v>
      </c>
      <c r="U6357" s="2">
        <f t="shared" ca="1" si="199"/>
        <v>1499532</v>
      </c>
    </row>
    <row r="6358" spans="1:21" x14ac:dyDescent="0.25">
      <c r="A6358" s="2">
        <v>6357</v>
      </c>
      <c r="B6358" s="3" t="s">
        <v>8889</v>
      </c>
      <c r="C6358" s="4">
        <v>45983</v>
      </c>
      <c r="D6358" s="4">
        <v>45988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2">
        <v>77095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2">
        <f t="shared" ca="1" si="198"/>
        <v>433817</v>
      </c>
      <c r="S6358" s="2">
        <v>6</v>
      </c>
      <c r="T6358" s="5">
        <v>0.2</v>
      </c>
      <c r="U6358" s="2">
        <f t="shared" ca="1" si="199"/>
        <v>1396595</v>
      </c>
    </row>
    <row r="6359" spans="1:21" x14ac:dyDescent="0.25">
      <c r="A6359" s="2">
        <v>6358</v>
      </c>
      <c r="B6359" s="3" t="s">
        <v>8889</v>
      </c>
      <c r="C6359" s="4">
        <v>45983</v>
      </c>
      <c r="D6359" s="4">
        <v>45988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2">
        <v>77095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2">
        <f t="shared" ca="1" si="198"/>
        <v>436507</v>
      </c>
      <c r="S6359" s="2">
        <v>1</v>
      </c>
      <c r="T6359" s="5">
        <v>0.2</v>
      </c>
      <c r="U6359" s="2">
        <f t="shared" ca="1" si="199"/>
        <v>1418164</v>
      </c>
    </row>
    <row r="6360" spans="1:21" x14ac:dyDescent="0.25">
      <c r="A6360" s="2">
        <v>6359</v>
      </c>
      <c r="B6360" s="3" t="s">
        <v>8889</v>
      </c>
      <c r="C6360" s="4">
        <v>45983</v>
      </c>
      <c r="D6360" s="4">
        <v>45988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2">
        <v>77095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2">
        <f t="shared" ca="1" si="198"/>
        <v>111647</v>
      </c>
      <c r="S6360" s="2">
        <v>2</v>
      </c>
      <c r="T6360" s="5">
        <v>0.2</v>
      </c>
      <c r="U6360" s="2">
        <f t="shared" ca="1" si="199"/>
        <v>1227285</v>
      </c>
    </row>
    <row r="6361" spans="1:21" x14ac:dyDescent="0.25">
      <c r="A6361" s="2">
        <v>6360</v>
      </c>
      <c r="B6361" s="3" t="s">
        <v>8892</v>
      </c>
      <c r="C6361" s="4">
        <v>45984</v>
      </c>
      <c r="D6361" s="4">
        <v>45984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2">
        <v>19140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2">
        <f t="shared" ca="1" si="198"/>
        <v>253693</v>
      </c>
      <c r="S6361" s="2">
        <v>2</v>
      </c>
      <c r="T6361" s="5">
        <v>0.2</v>
      </c>
      <c r="U6361" s="2">
        <f t="shared" ca="1" si="199"/>
        <v>1185988</v>
      </c>
    </row>
    <row r="6362" spans="1:21" x14ac:dyDescent="0.25">
      <c r="A6362" s="2">
        <v>6361</v>
      </c>
      <c r="B6362" s="3" t="s">
        <v>8892</v>
      </c>
      <c r="C6362" s="4">
        <v>45984</v>
      </c>
      <c r="D6362" s="4">
        <v>45984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2">
        <v>19140</v>
      </c>
      <c r="M6362" s="2" t="s">
        <v>54</v>
      </c>
      <c r="N6362" s="2" t="s">
        <v>8055</v>
      </c>
      <c r="O6362" s="2" t="s">
        <v>65</v>
      </c>
      <c r="P6362" s="2" t="s">
        <v>106</v>
      </c>
      <c r="Q6362" s="2" t="s">
        <v>8056</v>
      </c>
      <c r="R6362" s="2">
        <f t="shared" ca="1" si="198"/>
        <v>301080</v>
      </c>
      <c r="S6362" s="2">
        <v>7</v>
      </c>
      <c r="T6362" s="5">
        <v>0.2</v>
      </c>
      <c r="U6362" s="2">
        <f t="shared" ca="1" si="199"/>
        <v>1111602</v>
      </c>
    </row>
    <row r="6363" spans="1:21" x14ac:dyDescent="0.25">
      <c r="A6363" s="2">
        <v>6362</v>
      </c>
      <c r="B6363" s="3" t="s">
        <v>8892</v>
      </c>
      <c r="C6363" s="4">
        <v>45984</v>
      </c>
      <c r="D6363" s="4">
        <v>45984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2">
        <v>19140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2">
        <f t="shared" ca="1" si="198"/>
        <v>272310</v>
      </c>
      <c r="S6363" s="2">
        <v>5</v>
      </c>
      <c r="T6363" s="5">
        <v>0.2</v>
      </c>
      <c r="U6363" s="2">
        <f t="shared" ca="1" si="199"/>
        <v>1364579</v>
      </c>
    </row>
    <row r="6364" spans="1:21" x14ac:dyDescent="0.25">
      <c r="A6364" s="2">
        <v>6363</v>
      </c>
      <c r="B6364" s="3" t="s">
        <v>8893</v>
      </c>
      <c r="C6364" s="4">
        <v>45985</v>
      </c>
      <c r="D6364" s="4">
        <v>45991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2">
        <v>33012</v>
      </c>
      <c r="M6364" s="2" t="s">
        <v>63</v>
      </c>
      <c r="N6364" s="2" t="s">
        <v>8894</v>
      </c>
      <c r="O6364" s="2" t="s">
        <v>65</v>
      </c>
      <c r="P6364" s="2" t="s">
        <v>140</v>
      </c>
      <c r="Q6364" s="2" t="s">
        <v>8895</v>
      </c>
      <c r="R6364" s="2">
        <f t="shared" ca="1" si="198"/>
        <v>377092</v>
      </c>
      <c r="S6364" s="2">
        <v>5</v>
      </c>
      <c r="T6364" s="5">
        <v>0.2</v>
      </c>
      <c r="U6364" s="2">
        <f t="shared" ca="1" si="199"/>
        <v>1021240</v>
      </c>
    </row>
    <row r="6365" spans="1:21" x14ac:dyDescent="0.25">
      <c r="A6365" s="2">
        <v>6364</v>
      </c>
      <c r="B6365" s="3" t="s">
        <v>8896</v>
      </c>
      <c r="C6365" s="4">
        <v>45985</v>
      </c>
      <c r="D6365" s="4">
        <v>45991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2">
        <v>90036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2">
        <f t="shared" ca="1" si="198"/>
        <v>441123</v>
      </c>
      <c r="S6365" s="2">
        <v>6</v>
      </c>
      <c r="T6365" s="5">
        <v>0.2</v>
      </c>
      <c r="U6365" s="2">
        <f t="shared" ca="1" si="199"/>
        <v>1314483</v>
      </c>
    </row>
    <row r="6366" spans="1:21" x14ac:dyDescent="0.25">
      <c r="A6366" s="2">
        <v>6365</v>
      </c>
      <c r="B6366" s="3" t="s">
        <v>8897</v>
      </c>
      <c r="C6366" s="4">
        <v>45985</v>
      </c>
      <c r="D6366" s="4">
        <v>45992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2">
        <v>90045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2">
        <f t="shared" ca="1" si="198"/>
        <v>318996</v>
      </c>
      <c r="S6366" s="2">
        <v>2</v>
      </c>
      <c r="T6366" s="5">
        <v>0.2</v>
      </c>
      <c r="U6366" s="2">
        <f t="shared" ca="1" si="199"/>
        <v>1154648</v>
      </c>
    </row>
    <row r="6367" spans="1:21" x14ac:dyDescent="0.25">
      <c r="A6367" s="2">
        <v>6366</v>
      </c>
      <c r="B6367" s="3" t="s">
        <v>8898</v>
      </c>
      <c r="C6367" s="4">
        <v>45985</v>
      </c>
      <c r="D6367" s="4">
        <v>45988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2">
        <v>21215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2">
        <f t="shared" ca="1" si="198"/>
        <v>112978</v>
      </c>
      <c r="S6367" s="2">
        <v>4</v>
      </c>
      <c r="T6367" s="5">
        <v>0.2</v>
      </c>
      <c r="U6367" s="2">
        <f t="shared" ca="1" si="199"/>
        <v>1174850</v>
      </c>
    </row>
    <row r="6368" spans="1:21" x14ac:dyDescent="0.25">
      <c r="A6368" s="2">
        <v>6367</v>
      </c>
      <c r="B6368" s="3" t="s">
        <v>8899</v>
      </c>
      <c r="C6368" s="4">
        <v>45985</v>
      </c>
      <c r="D6368" s="4">
        <v>45992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2">
        <v>98105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2">
        <f t="shared" ca="1" si="198"/>
        <v>431532</v>
      </c>
      <c r="S6368" s="2">
        <v>3</v>
      </c>
      <c r="T6368" s="5">
        <v>0.2</v>
      </c>
      <c r="U6368" s="2">
        <f t="shared" ca="1" si="199"/>
        <v>1210164</v>
      </c>
    </row>
    <row r="6369" spans="1:21" x14ac:dyDescent="0.25">
      <c r="A6369" s="2">
        <v>6368</v>
      </c>
      <c r="B6369" s="3" t="s">
        <v>8893</v>
      </c>
      <c r="C6369" s="4">
        <v>45985</v>
      </c>
      <c r="D6369" s="4">
        <v>45991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2">
        <v>33012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2">
        <f t="shared" ca="1" si="198"/>
        <v>217005</v>
      </c>
      <c r="S6369" s="2">
        <v>2</v>
      </c>
      <c r="T6369" s="5">
        <v>0.2</v>
      </c>
      <c r="U6369" s="2">
        <f t="shared" ca="1" si="199"/>
        <v>1308637</v>
      </c>
    </row>
    <row r="6370" spans="1:21" x14ac:dyDescent="0.25">
      <c r="A6370" s="2">
        <v>6369</v>
      </c>
      <c r="B6370" s="3" t="s">
        <v>8900</v>
      </c>
      <c r="C6370" s="4">
        <v>45985</v>
      </c>
      <c r="D6370" s="4">
        <v>45987</v>
      </c>
      <c r="E6370" s="2" t="s">
        <v>87</v>
      </c>
      <c r="F6370" s="2" t="s">
        <v>8901</v>
      </c>
      <c r="G6370" s="2" t="s">
        <v>8902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2">
        <v>75217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2">
        <f t="shared" ca="1" si="198"/>
        <v>276449</v>
      </c>
      <c r="S6370" s="2">
        <v>3</v>
      </c>
      <c r="T6370" s="5">
        <v>0.2</v>
      </c>
      <c r="U6370" s="2">
        <f t="shared" ca="1" si="199"/>
        <v>1180344</v>
      </c>
    </row>
    <row r="6371" spans="1:21" x14ac:dyDescent="0.25">
      <c r="A6371" s="2">
        <v>6370</v>
      </c>
      <c r="B6371" s="3" t="s">
        <v>8903</v>
      </c>
      <c r="C6371" s="4">
        <v>45985</v>
      </c>
      <c r="D6371" s="4">
        <v>45987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2">
        <v>10035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2">
        <f t="shared" ca="1" si="198"/>
        <v>290748</v>
      </c>
      <c r="S6371" s="2">
        <v>4</v>
      </c>
      <c r="T6371" s="5">
        <v>0.2</v>
      </c>
      <c r="U6371" s="2">
        <f t="shared" ca="1" si="199"/>
        <v>1362205</v>
      </c>
    </row>
    <row r="6372" spans="1:21" x14ac:dyDescent="0.25">
      <c r="A6372" s="2">
        <v>6371</v>
      </c>
      <c r="B6372" s="3" t="s">
        <v>8904</v>
      </c>
      <c r="C6372" s="4">
        <v>45985</v>
      </c>
      <c r="D6372" s="4">
        <v>45988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2">
        <v>98105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2">
        <f t="shared" ca="1" si="198"/>
        <v>145470</v>
      </c>
      <c r="S6372" s="2">
        <v>5</v>
      </c>
      <c r="T6372" s="5">
        <v>0.2</v>
      </c>
      <c r="U6372" s="2">
        <f t="shared" ca="1" si="199"/>
        <v>1098040</v>
      </c>
    </row>
    <row r="6373" spans="1:21" x14ac:dyDescent="0.25">
      <c r="A6373" s="2">
        <v>6372</v>
      </c>
      <c r="B6373" s="3" t="s">
        <v>8905</v>
      </c>
      <c r="C6373" s="4">
        <v>45985</v>
      </c>
      <c r="D6373" s="4">
        <v>45987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2">
        <v>44105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2">
        <f t="shared" ca="1" si="198"/>
        <v>194625</v>
      </c>
      <c r="S6373" s="2">
        <v>3</v>
      </c>
      <c r="T6373" s="5">
        <v>0.2</v>
      </c>
      <c r="U6373" s="2">
        <f t="shared" ca="1" si="199"/>
        <v>1120403</v>
      </c>
    </row>
    <row r="6374" spans="1:21" x14ac:dyDescent="0.25">
      <c r="A6374" s="2">
        <v>6373</v>
      </c>
      <c r="B6374" s="3" t="s">
        <v>8906</v>
      </c>
      <c r="C6374" s="4">
        <v>45985</v>
      </c>
      <c r="D6374" s="4">
        <v>45992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2">
        <v>19143</v>
      </c>
      <c r="M6374" s="2" t="s">
        <v>54</v>
      </c>
      <c r="N6374" s="2" t="s">
        <v>8907</v>
      </c>
      <c r="O6374" s="2" t="s">
        <v>31</v>
      </c>
      <c r="P6374" s="2" t="s">
        <v>82</v>
      </c>
      <c r="Q6374" s="2" t="s">
        <v>8908</v>
      </c>
      <c r="R6374" s="2">
        <f t="shared" ca="1" si="198"/>
        <v>379532</v>
      </c>
      <c r="S6374" s="2">
        <v>3</v>
      </c>
      <c r="T6374" s="5">
        <v>0.2</v>
      </c>
      <c r="U6374" s="2">
        <f t="shared" ca="1" si="199"/>
        <v>1466445</v>
      </c>
    </row>
    <row r="6375" spans="1:21" x14ac:dyDescent="0.25">
      <c r="A6375" s="2">
        <v>6374</v>
      </c>
      <c r="B6375" s="3" t="s">
        <v>8900</v>
      </c>
      <c r="C6375" s="4">
        <v>45985</v>
      </c>
      <c r="D6375" s="4">
        <v>45987</v>
      </c>
      <c r="E6375" s="2" t="s">
        <v>87</v>
      </c>
      <c r="F6375" s="2" t="s">
        <v>8901</v>
      </c>
      <c r="G6375" s="2" t="s">
        <v>8902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2">
        <v>75217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2">
        <f t="shared" ca="1" si="198"/>
        <v>352873</v>
      </c>
      <c r="S6375" s="2">
        <v>3</v>
      </c>
      <c r="T6375" s="5">
        <v>0.2</v>
      </c>
      <c r="U6375" s="2">
        <f t="shared" ca="1" si="199"/>
        <v>1219148</v>
      </c>
    </row>
    <row r="6376" spans="1:21" x14ac:dyDescent="0.25">
      <c r="A6376" s="2">
        <v>6375</v>
      </c>
      <c r="B6376" s="3" t="s">
        <v>8900</v>
      </c>
      <c r="C6376" s="4">
        <v>45985</v>
      </c>
      <c r="D6376" s="4">
        <v>45987</v>
      </c>
      <c r="E6376" s="2" t="s">
        <v>87</v>
      </c>
      <c r="F6376" s="2" t="s">
        <v>8901</v>
      </c>
      <c r="G6376" s="2" t="s">
        <v>8902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2">
        <v>75217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2">
        <f t="shared" ca="1" si="198"/>
        <v>323010</v>
      </c>
      <c r="S6376" s="2">
        <v>3</v>
      </c>
      <c r="T6376" s="5">
        <v>0.2</v>
      </c>
      <c r="U6376" s="2">
        <f t="shared" ca="1" si="199"/>
        <v>1136091</v>
      </c>
    </row>
    <row r="6377" spans="1:21" x14ac:dyDescent="0.25">
      <c r="A6377" s="2">
        <v>6376</v>
      </c>
      <c r="B6377" s="3" t="s">
        <v>8909</v>
      </c>
      <c r="C6377" s="4">
        <v>45985</v>
      </c>
      <c r="D6377" s="4">
        <v>45990</v>
      </c>
      <c r="E6377" s="2" t="s">
        <v>22</v>
      </c>
      <c r="F6377" s="2" t="s">
        <v>8910</v>
      </c>
      <c r="G6377" s="2" t="s">
        <v>8911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2">
        <v>97504</v>
      </c>
      <c r="M6377" s="2" t="s">
        <v>92</v>
      </c>
      <c r="N6377" s="2" t="s">
        <v>7982</v>
      </c>
      <c r="O6377" s="2" t="s">
        <v>31</v>
      </c>
      <c r="P6377" s="2" t="s">
        <v>32</v>
      </c>
      <c r="Q6377" s="2" t="s">
        <v>7983</v>
      </c>
      <c r="R6377" s="2">
        <f t="shared" ca="1" si="198"/>
        <v>387431</v>
      </c>
      <c r="S6377" s="2">
        <v>1</v>
      </c>
      <c r="T6377" s="5">
        <v>0.2</v>
      </c>
      <c r="U6377" s="2">
        <f t="shared" ca="1" si="199"/>
        <v>1400282</v>
      </c>
    </row>
    <row r="6378" spans="1:21" x14ac:dyDescent="0.25">
      <c r="A6378" s="2">
        <v>6377</v>
      </c>
      <c r="B6378" s="3" t="s">
        <v>8893</v>
      </c>
      <c r="C6378" s="4">
        <v>45985</v>
      </c>
      <c r="D6378" s="4">
        <v>45991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2">
        <v>33012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2">
        <f t="shared" ca="1" si="198"/>
        <v>156119</v>
      </c>
      <c r="S6378" s="2">
        <v>4</v>
      </c>
      <c r="T6378" s="5">
        <v>0.2</v>
      </c>
      <c r="U6378" s="2">
        <f t="shared" ca="1" si="199"/>
        <v>1029553</v>
      </c>
    </row>
    <row r="6379" spans="1:21" x14ac:dyDescent="0.25">
      <c r="A6379" s="2">
        <v>6378</v>
      </c>
      <c r="B6379" s="3" t="s">
        <v>8903</v>
      </c>
      <c r="C6379" s="4">
        <v>45985</v>
      </c>
      <c r="D6379" s="4">
        <v>45987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2">
        <v>10035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2">
        <f t="shared" ca="1" si="198"/>
        <v>493811</v>
      </c>
      <c r="S6379" s="2">
        <v>1</v>
      </c>
      <c r="T6379" s="5">
        <v>0.2</v>
      </c>
      <c r="U6379" s="2">
        <f t="shared" ca="1" si="199"/>
        <v>1451530</v>
      </c>
    </row>
    <row r="6380" spans="1:21" x14ac:dyDescent="0.25">
      <c r="A6380" s="2">
        <v>6379</v>
      </c>
      <c r="B6380" s="3" t="s">
        <v>8903</v>
      </c>
      <c r="C6380" s="4">
        <v>45985</v>
      </c>
      <c r="D6380" s="4">
        <v>45987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2">
        <v>10035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2">
        <f t="shared" ca="1" si="198"/>
        <v>159677</v>
      </c>
      <c r="S6380" s="2">
        <v>2</v>
      </c>
      <c r="T6380" s="5">
        <v>0.2</v>
      </c>
      <c r="U6380" s="2">
        <f t="shared" ca="1" si="199"/>
        <v>1391660</v>
      </c>
    </row>
    <row r="6381" spans="1:21" x14ac:dyDescent="0.25">
      <c r="A6381" s="2">
        <v>6380</v>
      </c>
      <c r="B6381" s="3" t="s">
        <v>8900</v>
      </c>
      <c r="C6381" s="4">
        <v>45985</v>
      </c>
      <c r="D6381" s="4">
        <v>45987</v>
      </c>
      <c r="E6381" s="2" t="s">
        <v>87</v>
      </c>
      <c r="F6381" s="2" t="s">
        <v>8901</v>
      </c>
      <c r="G6381" s="2" t="s">
        <v>8902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2">
        <v>75217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2">
        <f t="shared" ca="1" si="198"/>
        <v>346344</v>
      </c>
      <c r="S6381" s="2">
        <v>5</v>
      </c>
      <c r="T6381" s="5">
        <v>0.2</v>
      </c>
      <c r="U6381" s="2">
        <f t="shared" ca="1" si="199"/>
        <v>1330217</v>
      </c>
    </row>
    <row r="6382" spans="1:21" x14ac:dyDescent="0.25">
      <c r="A6382" s="2">
        <v>6381</v>
      </c>
      <c r="B6382" s="3" t="s">
        <v>8912</v>
      </c>
      <c r="C6382" s="4">
        <v>45985</v>
      </c>
      <c r="D6382" s="4">
        <v>45989</v>
      </c>
      <c r="E6382" s="2" t="s">
        <v>22</v>
      </c>
      <c r="F6382" s="2" t="s">
        <v>7702</v>
      </c>
      <c r="G6382" s="2" t="s">
        <v>7703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2">
        <v>98006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2">
        <f t="shared" ca="1" si="198"/>
        <v>261939</v>
      </c>
      <c r="S6382" s="2">
        <v>3</v>
      </c>
      <c r="T6382" s="5">
        <v>0.2</v>
      </c>
      <c r="U6382" s="2">
        <f t="shared" ca="1" si="199"/>
        <v>1348988</v>
      </c>
    </row>
    <row r="6383" spans="1:21" x14ac:dyDescent="0.25">
      <c r="A6383" s="2">
        <v>6382</v>
      </c>
      <c r="B6383" s="3" t="s">
        <v>8896</v>
      </c>
      <c r="C6383" s="4">
        <v>45985</v>
      </c>
      <c r="D6383" s="4">
        <v>45991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2">
        <v>90036</v>
      </c>
      <c r="M6383" s="2" t="s">
        <v>92</v>
      </c>
      <c r="N6383" s="2" t="s">
        <v>7314</v>
      </c>
      <c r="O6383" s="2" t="s">
        <v>96</v>
      </c>
      <c r="P6383" s="2" t="s">
        <v>117</v>
      </c>
      <c r="Q6383" s="2" t="s">
        <v>7315</v>
      </c>
      <c r="R6383" s="2">
        <f t="shared" ca="1" si="198"/>
        <v>467494</v>
      </c>
      <c r="S6383" s="2">
        <v>8</v>
      </c>
      <c r="T6383" s="5">
        <v>0.2</v>
      </c>
      <c r="U6383" s="2">
        <f t="shared" ca="1" si="199"/>
        <v>1054052</v>
      </c>
    </row>
    <row r="6384" spans="1:21" x14ac:dyDescent="0.25">
      <c r="A6384" s="2">
        <v>6383</v>
      </c>
      <c r="B6384" s="3" t="s">
        <v>8900</v>
      </c>
      <c r="C6384" s="4">
        <v>45985</v>
      </c>
      <c r="D6384" s="4">
        <v>45987</v>
      </c>
      <c r="E6384" s="2" t="s">
        <v>87</v>
      </c>
      <c r="F6384" s="2" t="s">
        <v>8901</v>
      </c>
      <c r="G6384" s="2" t="s">
        <v>8902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2">
        <v>75217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2">
        <f t="shared" ca="1" si="198"/>
        <v>428329</v>
      </c>
      <c r="S6384" s="2">
        <v>3</v>
      </c>
      <c r="T6384" s="5">
        <v>0.2</v>
      </c>
      <c r="U6384" s="2">
        <f t="shared" ca="1" si="199"/>
        <v>1230740</v>
      </c>
    </row>
    <row r="6385" spans="1:21" x14ac:dyDescent="0.25">
      <c r="A6385" s="2">
        <v>6384</v>
      </c>
      <c r="B6385" s="3" t="s">
        <v>8903</v>
      </c>
      <c r="C6385" s="4">
        <v>45985</v>
      </c>
      <c r="D6385" s="4">
        <v>45987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2">
        <v>10035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2">
        <f t="shared" ca="1" si="198"/>
        <v>366870</v>
      </c>
      <c r="S6385" s="2">
        <v>4</v>
      </c>
      <c r="T6385" s="5">
        <v>0.2</v>
      </c>
      <c r="U6385" s="2">
        <f t="shared" ca="1" si="199"/>
        <v>1065576</v>
      </c>
    </row>
    <row r="6386" spans="1:21" x14ac:dyDescent="0.25">
      <c r="A6386" s="2">
        <v>6385</v>
      </c>
      <c r="B6386" s="3" t="s">
        <v>8900</v>
      </c>
      <c r="C6386" s="4">
        <v>45985</v>
      </c>
      <c r="D6386" s="4">
        <v>45987</v>
      </c>
      <c r="E6386" s="2" t="s">
        <v>87</v>
      </c>
      <c r="F6386" s="2" t="s">
        <v>8901</v>
      </c>
      <c r="G6386" s="2" t="s">
        <v>8902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2">
        <v>75217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2">
        <f t="shared" ca="1" si="198"/>
        <v>371170</v>
      </c>
      <c r="S6386" s="2">
        <v>2</v>
      </c>
      <c r="T6386" s="5">
        <v>0.2</v>
      </c>
      <c r="U6386" s="2">
        <f t="shared" ca="1" si="199"/>
        <v>1254141</v>
      </c>
    </row>
    <row r="6387" spans="1:21" x14ac:dyDescent="0.25">
      <c r="A6387" s="2">
        <v>6386</v>
      </c>
      <c r="B6387" s="3" t="s">
        <v>8896</v>
      </c>
      <c r="C6387" s="4">
        <v>45985</v>
      </c>
      <c r="D6387" s="4">
        <v>45991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2">
        <v>90036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2">
        <f t="shared" ca="1" si="198"/>
        <v>290220</v>
      </c>
      <c r="S6387" s="2">
        <v>2</v>
      </c>
      <c r="T6387" s="5">
        <v>0.2</v>
      </c>
      <c r="U6387" s="2">
        <f t="shared" ca="1" si="199"/>
        <v>1320042</v>
      </c>
    </row>
    <row r="6388" spans="1:21" x14ac:dyDescent="0.25">
      <c r="A6388" s="2">
        <v>6387</v>
      </c>
      <c r="B6388" s="3" t="s">
        <v>8905</v>
      </c>
      <c r="C6388" s="4">
        <v>45985</v>
      </c>
      <c r="D6388" s="4">
        <v>45987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2">
        <v>44105</v>
      </c>
      <c r="M6388" s="2" t="s">
        <v>54</v>
      </c>
      <c r="N6388" s="2" t="s">
        <v>7531</v>
      </c>
      <c r="O6388" s="2" t="s">
        <v>96</v>
      </c>
      <c r="P6388" s="2" t="s">
        <v>117</v>
      </c>
      <c r="Q6388" s="2" t="s">
        <v>7532</v>
      </c>
      <c r="R6388" s="2">
        <f t="shared" ca="1" si="198"/>
        <v>223210</v>
      </c>
      <c r="S6388" s="2">
        <v>5</v>
      </c>
      <c r="T6388" s="5">
        <v>0.2</v>
      </c>
      <c r="U6388" s="2">
        <f t="shared" ca="1" si="199"/>
        <v>1429164</v>
      </c>
    </row>
    <row r="6389" spans="1:21" x14ac:dyDescent="0.25">
      <c r="A6389" s="2">
        <v>6388</v>
      </c>
      <c r="B6389" s="3" t="s">
        <v>8897</v>
      </c>
      <c r="C6389" s="4">
        <v>45985</v>
      </c>
      <c r="D6389" s="4">
        <v>45992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2">
        <v>90045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2">
        <f t="shared" ca="1" si="198"/>
        <v>348079</v>
      </c>
      <c r="S6389" s="2">
        <v>2</v>
      </c>
      <c r="T6389" s="5">
        <v>0.2</v>
      </c>
      <c r="U6389" s="2">
        <f t="shared" ca="1" si="199"/>
        <v>1329119</v>
      </c>
    </row>
    <row r="6390" spans="1:21" x14ac:dyDescent="0.25">
      <c r="A6390" s="2">
        <v>6389</v>
      </c>
      <c r="B6390" s="3" t="s">
        <v>8913</v>
      </c>
      <c r="C6390" s="4">
        <v>45985</v>
      </c>
      <c r="D6390" s="4">
        <v>45989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2">
        <v>75081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2">
        <f t="shared" ca="1" si="198"/>
        <v>334939</v>
      </c>
      <c r="S6390" s="2">
        <v>6</v>
      </c>
      <c r="T6390" s="5">
        <v>0.2</v>
      </c>
      <c r="U6390" s="2">
        <f t="shared" ca="1" si="199"/>
        <v>1452770</v>
      </c>
    </row>
    <row r="6391" spans="1:21" x14ac:dyDescent="0.25">
      <c r="A6391" s="2">
        <v>6390</v>
      </c>
      <c r="B6391" s="3" t="s">
        <v>8914</v>
      </c>
      <c r="C6391" s="4">
        <v>45986</v>
      </c>
      <c r="D6391" s="4">
        <v>45990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2">
        <v>90032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2">
        <f t="shared" ca="1" si="198"/>
        <v>126601</v>
      </c>
      <c r="S6391" s="2">
        <v>3</v>
      </c>
      <c r="T6391" s="5">
        <v>0.2</v>
      </c>
      <c r="U6391" s="2">
        <f t="shared" ca="1" si="199"/>
        <v>1046673</v>
      </c>
    </row>
    <row r="6392" spans="1:21" x14ac:dyDescent="0.25">
      <c r="A6392" s="2">
        <v>6391</v>
      </c>
      <c r="B6392" s="3" t="s">
        <v>8915</v>
      </c>
      <c r="C6392" s="4">
        <v>45986</v>
      </c>
      <c r="D6392" s="4">
        <v>45990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2">
        <v>49201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2">
        <f t="shared" ca="1" si="198"/>
        <v>326387</v>
      </c>
      <c r="S6392" s="2">
        <v>9</v>
      </c>
      <c r="T6392" s="5">
        <v>0.2</v>
      </c>
      <c r="U6392" s="2">
        <f t="shared" ca="1" si="199"/>
        <v>1248541</v>
      </c>
    </row>
    <row r="6393" spans="1:21" x14ac:dyDescent="0.25">
      <c r="A6393" s="2">
        <v>6392</v>
      </c>
      <c r="B6393" s="3" t="s">
        <v>8916</v>
      </c>
      <c r="C6393" s="4">
        <v>45986</v>
      </c>
      <c r="D6393" s="4">
        <v>45993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2">
        <v>43130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2">
        <f t="shared" ca="1" si="198"/>
        <v>207334</v>
      </c>
      <c r="S6393" s="2">
        <v>2</v>
      </c>
      <c r="T6393" s="5">
        <v>0.2</v>
      </c>
      <c r="U6393" s="2">
        <f t="shared" ca="1" si="199"/>
        <v>1297229</v>
      </c>
    </row>
    <row r="6394" spans="1:21" x14ac:dyDescent="0.25">
      <c r="A6394" s="2">
        <v>6393</v>
      </c>
      <c r="B6394" s="3" t="s">
        <v>8915</v>
      </c>
      <c r="C6394" s="4">
        <v>45986</v>
      </c>
      <c r="D6394" s="4">
        <v>45990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2">
        <v>49201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2">
        <f t="shared" ca="1" si="198"/>
        <v>192933</v>
      </c>
      <c r="S6394" s="2">
        <v>1</v>
      </c>
      <c r="T6394" s="5">
        <v>0.2</v>
      </c>
      <c r="U6394" s="2">
        <f t="shared" ca="1" si="199"/>
        <v>1337054</v>
      </c>
    </row>
    <row r="6395" spans="1:21" x14ac:dyDescent="0.25">
      <c r="A6395" s="2">
        <v>6394</v>
      </c>
      <c r="B6395" s="3" t="s">
        <v>8917</v>
      </c>
      <c r="C6395" s="4">
        <v>45986</v>
      </c>
      <c r="D6395" s="4">
        <v>45991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2">
        <v>32216</v>
      </c>
      <c r="M6395" s="2" t="s">
        <v>63</v>
      </c>
      <c r="N6395" s="2" t="s">
        <v>7895</v>
      </c>
      <c r="O6395" s="2" t="s">
        <v>31</v>
      </c>
      <c r="P6395" s="2" t="s">
        <v>32</v>
      </c>
      <c r="Q6395" s="2" t="s">
        <v>7896</v>
      </c>
      <c r="R6395" s="2">
        <f t="shared" ca="1" si="198"/>
        <v>451399</v>
      </c>
      <c r="S6395" s="2">
        <v>1</v>
      </c>
      <c r="T6395" s="5">
        <v>0.2</v>
      </c>
      <c r="U6395" s="2">
        <f t="shared" ca="1" si="199"/>
        <v>1152396</v>
      </c>
    </row>
    <row r="6396" spans="1:21" x14ac:dyDescent="0.25">
      <c r="A6396" s="2">
        <v>6395</v>
      </c>
      <c r="B6396" s="3" t="s">
        <v>8918</v>
      </c>
      <c r="C6396" s="4">
        <v>45986</v>
      </c>
      <c r="D6396" s="4">
        <v>45991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2">
        <v>7060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2">
        <f t="shared" ca="1" si="198"/>
        <v>483729</v>
      </c>
      <c r="S6396" s="2">
        <v>4</v>
      </c>
      <c r="T6396" s="5">
        <v>0.2</v>
      </c>
      <c r="U6396" s="2">
        <f t="shared" ca="1" si="199"/>
        <v>1024224</v>
      </c>
    </row>
    <row r="6397" spans="1:21" x14ac:dyDescent="0.25">
      <c r="A6397" s="2">
        <v>6396</v>
      </c>
      <c r="B6397" s="3" t="s">
        <v>8919</v>
      </c>
      <c r="C6397" s="4">
        <v>45986</v>
      </c>
      <c r="D6397" s="4">
        <v>45991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2">
        <v>35810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2">
        <f t="shared" ca="1" si="198"/>
        <v>308760</v>
      </c>
      <c r="S6397" s="2">
        <v>7</v>
      </c>
      <c r="T6397" s="5">
        <v>0.2</v>
      </c>
      <c r="U6397" s="2">
        <f t="shared" ca="1" si="199"/>
        <v>1481051</v>
      </c>
    </row>
    <row r="6398" spans="1:21" x14ac:dyDescent="0.25">
      <c r="A6398" s="2">
        <v>6397</v>
      </c>
      <c r="B6398" s="3" t="s">
        <v>8916</v>
      </c>
      <c r="C6398" s="4">
        <v>45986</v>
      </c>
      <c r="D6398" s="4">
        <v>45993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2">
        <v>43130</v>
      </c>
      <c r="M6398" s="2" t="s">
        <v>54</v>
      </c>
      <c r="N6398" s="2" t="s">
        <v>8920</v>
      </c>
      <c r="O6398" s="2" t="s">
        <v>96</v>
      </c>
      <c r="P6398" s="2" t="s">
        <v>117</v>
      </c>
      <c r="Q6398" s="2" t="s">
        <v>8921</v>
      </c>
      <c r="R6398" s="2">
        <f t="shared" ca="1" si="198"/>
        <v>231143</v>
      </c>
      <c r="S6398" s="2">
        <v>3</v>
      </c>
      <c r="T6398" s="5">
        <v>0.2</v>
      </c>
      <c r="U6398" s="2">
        <f t="shared" ca="1" si="199"/>
        <v>1188667</v>
      </c>
    </row>
    <row r="6399" spans="1:21" x14ac:dyDescent="0.25">
      <c r="A6399" s="2">
        <v>6398</v>
      </c>
      <c r="B6399" s="3" t="s">
        <v>8915</v>
      </c>
      <c r="C6399" s="4">
        <v>45986</v>
      </c>
      <c r="D6399" s="4">
        <v>45990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2">
        <v>49201</v>
      </c>
      <c r="M6399" s="2" t="s">
        <v>29</v>
      </c>
      <c r="N6399" s="2" t="s">
        <v>7827</v>
      </c>
      <c r="O6399" s="2" t="s">
        <v>96</v>
      </c>
      <c r="P6399" s="2" t="s">
        <v>117</v>
      </c>
      <c r="Q6399" s="2" t="s">
        <v>7828</v>
      </c>
      <c r="R6399" s="2">
        <f t="shared" ca="1" si="198"/>
        <v>144203</v>
      </c>
      <c r="S6399" s="2">
        <v>8</v>
      </c>
      <c r="T6399" s="5">
        <v>0.2</v>
      </c>
      <c r="U6399" s="2">
        <f t="shared" ca="1" si="199"/>
        <v>1296909</v>
      </c>
    </row>
    <row r="6400" spans="1:21" x14ac:dyDescent="0.25">
      <c r="A6400" s="2">
        <v>6399</v>
      </c>
      <c r="B6400" s="3" t="s">
        <v>8916</v>
      </c>
      <c r="C6400" s="4">
        <v>45986</v>
      </c>
      <c r="D6400" s="4">
        <v>45993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2">
        <v>43130</v>
      </c>
      <c r="M6400" s="2" t="s">
        <v>54</v>
      </c>
      <c r="N6400" s="2" t="s">
        <v>7169</v>
      </c>
      <c r="O6400" s="2" t="s">
        <v>96</v>
      </c>
      <c r="P6400" s="2" t="s">
        <v>754</v>
      </c>
      <c r="Q6400" s="2" t="s">
        <v>7170</v>
      </c>
      <c r="R6400" s="2">
        <f t="shared" ca="1" si="198"/>
        <v>487303</v>
      </c>
      <c r="S6400" s="2">
        <v>5</v>
      </c>
      <c r="T6400" s="5">
        <v>0.2</v>
      </c>
      <c r="U6400" s="2">
        <f t="shared" ca="1" si="199"/>
        <v>1189370</v>
      </c>
    </row>
    <row r="6401" spans="1:21" x14ac:dyDescent="0.25">
      <c r="A6401" s="2">
        <v>6400</v>
      </c>
      <c r="B6401" s="3" t="s">
        <v>8918</v>
      </c>
      <c r="C6401" s="4">
        <v>45986</v>
      </c>
      <c r="D6401" s="4">
        <v>45991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2">
        <v>7060</v>
      </c>
      <c r="M6401" s="2" t="s">
        <v>54</v>
      </c>
      <c r="N6401" s="2" t="s">
        <v>8922</v>
      </c>
      <c r="O6401" s="2" t="s">
        <v>96</v>
      </c>
      <c r="P6401" s="2" t="s">
        <v>754</v>
      </c>
      <c r="Q6401" s="2" t="s">
        <v>8923</v>
      </c>
      <c r="R6401" s="2">
        <f t="shared" ca="1" si="198"/>
        <v>327398</v>
      </c>
      <c r="S6401" s="2">
        <v>8</v>
      </c>
      <c r="T6401" s="5">
        <v>0.2</v>
      </c>
      <c r="U6401" s="2">
        <f t="shared" ca="1" si="199"/>
        <v>1447023</v>
      </c>
    </row>
    <row r="6402" spans="1:21" x14ac:dyDescent="0.25">
      <c r="A6402" s="2">
        <v>6401</v>
      </c>
      <c r="B6402" s="3" t="s">
        <v>8924</v>
      </c>
      <c r="C6402" s="4">
        <v>45986</v>
      </c>
      <c r="D6402" s="4">
        <v>45989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2">
        <v>72401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2">
        <f t="shared" ca="1" si="198"/>
        <v>427488</v>
      </c>
      <c r="S6402" s="2">
        <v>2</v>
      </c>
      <c r="T6402" s="5">
        <v>0.2</v>
      </c>
      <c r="U6402" s="2">
        <f t="shared" ca="1" si="199"/>
        <v>1010070</v>
      </c>
    </row>
    <row r="6403" spans="1:21" x14ac:dyDescent="0.25">
      <c r="A6403" s="2">
        <v>6402</v>
      </c>
      <c r="B6403" s="3" t="s">
        <v>8925</v>
      </c>
      <c r="C6403" s="4">
        <v>45987</v>
      </c>
      <c r="D6403" s="4">
        <v>45991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2">
        <v>90045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2">
        <f t="shared" ref="R6403:R6466" ca="1" si="200">RANDBETWEEN(100000,500000)</f>
        <v>408048</v>
      </c>
      <c r="S6403" s="2">
        <v>8</v>
      </c>
      <c r="T6403" s="5">
        <v>0.2</v>
      </c>
      <c r="U6403" s="2">
        <f t="shared" ref="U6403:U6466" ca="1" si="201">RANDBETWEEN(1000000,1500000)</f>
        <v>1034226</v>
      </c>
    </row>
    <row r="6404" spans="1:21" x14ac:dyDescent="0.25">
      <c r="A6404" s="2">
        <v>6403</v>
      </c>
      <c r="B6404" s="3" t="s">
        <v>8925</v>
      </c>
      <c r="C6404" s="4">
        <v>45987</v>
      </c>
      <c r="D6404" s="4">
        <v>45991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2">
        <v>90045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2">
        <f t="shared" ca="1" si="200"/>
        <v>291769</v>
      </c>
      <c r="S6404" s="2">
        <v>6</v>
      </c>
      <c r="T6404" s="5">
        <v>0.2</v>
      </c>
      <c r="U6404" s="2">
        <f t="shared" ca="1" si="201"/>
        <v>1172500</v>
      </c>
    </row>
    <row r="6405" spans="1:21" x14ac:dyDescent="0.25">
      <c r="A6405" s="2">
        <v>6404</v>
      </c>
      <c r="B6405" s="3" t="s">
        <v>8926</v>
      </c>
      <c r="C6405" s="4">
        <v>45987</v>
      </c>
      <c r="D6405" s="4">
        <v>45991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2">
        <v>10011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2">
        <f t="shared" ca="1" si="200"/>
        <v>204846</v>
      </c>
      <c r="S6405" s="2">
        <v>2</v>
      </c>
      <c r="T6405" s="5">
        <v>0.2</v>
      </c>
      <c r="U6405" s="2">
        <f t="shared" ca="1" si="201"/>
        <v>1035784</v>
      </c>
    </row>
    <row r="6406" spans="1:21" x14ac:dyDescent="0.25">
      <c r="A6406" s="2">
        <v>6405</v>
      </c>
      <c r="B6406" s="3" t="s">
        <v>8925</v>
      </c>
      <c r="C6406" s="4">
        <v>45987</v>
      </c>
      <c r="D6406" s="4">
        <v>45991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2">
        <v>90045</v>
      </c>
      <c r="M6406" s="2" t="s">
        <v>92</v>
      </c>
      <c r="N6406" s="2" t="s">
        <v>8784</v>
      </c>
      <c r="O6406" s="2" t="s">
        <v>31</v>
      </c>
      <c r="P6406" s="2" t="s">
        <v>205</v>
      </c>
      <c r="Q6406" s="2" t="s">
        <v>8785</v>
      </c>
      <c r="R6406" s="2">
        <f t="shared" ca="1" si="200"/>
        <v>251353</v>
      </c>
      <c r="S6406" s="2">
        <v>2</v>
      </c>
      <c r="T6406" s="5">
        <v>0.2</v>
      </c>
      <c r="U6406" s="2">
        <f t="shared" ca="1" si="201"/>
        <v>1456029</v>
      </c>
    </row>
    <row r="6407" spans="1:21" x14ac:dyDescent="0.25">
      <c r="A6407" s="2">
        <v>6406</v>
      </c>
      <c r="B6407" s="3" t="s">
        <v>8927</v>
      </c>
      <c r="C6407" s="4">
        <v>45987</v>
      </c>
      <c r="D6407" s="4">
        <v>45993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2">
        <v>79907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2">
        <f t="shared" ca="1" si="200"/>
        <v>116384</v>
      </c>
      <c r="S6407" s="2">
        <v>4</v>
      </c>
      <c r="T6407" s="5">
        <v>0.2</v>
      </c>
      <c r="U6407" s="2">
        <f t="shared" ca="1" si="201"/>
        <v>1489503</v>
      </c>
    </row>
    <row r="6408" spans="1:21" x14ac:dyDescent="0.25">
      <c r="A6408" s="2">
        <v>6407</v>
      </c>
      <c r="B6408" s="3" t="s">
        <v>8925</v>
      </c>
      <c r="C6408" s="4">
        <v>45987</v>
      </c>
      <c r="D6408" s="4">
        <v>45991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2">
        <v>90045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2">
        <f t="shared" ca="1" si="200"/>
        <v>303267</v>
      </c>
      <c r="S6408" s="2">
        <v>9</v>
      </c>
      <c r="T6408" s="5">
        <v>0.2</v>
      </c>
      <c r="U6408" s="2">
        <f t="shared" ca="1" si="201"/>
        <v>1066115</v>
      </c>
    </row>
    <row r="6409" spans="1:21" x14ac:dyDescent="0.25">
      <c r="A6409" s="2">
        <v>6408</v>
      </c>
      <c r="B6409" s="3" t="s">
        <v>8928</v>
      </c>
      <c r="C6409" s="4">
        <v>45987</v>
      </c>
      <c r="D6409" s="4">
        <v>45990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2">
        <v>33142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2">
        <f t="shared" ca="1" si="200"/>
        <v>330977</v>
      </c>
      <c r="S6409" s="2">
        <v>4</v>
      </c>
      <c r="T6409" s="5">
        <v>0.2</v>
      </c>
      <c r="U6409" s="2">
        <f t="shared" ca="1" si="201"/>
        <v>1410688</v>
      </c>
    </row>
    <row r="6410" spans="1:21" x14ac:dyDescent="0.25">
      <c r="A6410" s="2">
        <v>6409</v>
      </c>
      <c r="B6410" s="3" t="s">
        <v>8929</v>
      </c>
      <c r="C6410" s="4">
        <v>45987</v>
      </c>
      <c r="D6410" s="4">
        <v>45990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2">
        <v>36608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2">
        <f t="shared" ca="1" si="200"/>
        <v>308062</v>
      </c>
      <c r="S6410" s="2">
        <v>3</v>
      </c>
      <c r="T6410" s="5">
        <v>0.2</v>
      </c>
      <c r="U6410" s="2">
        <f t="shared" ca="1" si="201"/>
        <v>1369476</v>
      </c>
    </row>
    <row r="6411" spans="1:21" x14ac:dyDescent="0.25">
      <c r="A6411" s="2">
        <v>6410</v>
      </c>
      <c r="B6411" s="3" t="s">
        <v>8930</v>
      </c>
      <c r="C6411" s="4">
        <v>45987</v>
      </c>
      <c r="D6411" s="4">
        <v>45993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2">
        <v>98105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2">
        <f t="shared" ca="1" si="200"/>
        <v>197156</v>
      </c>
      <c r="S6411" s="2">
        <v>2</v>
      </c>
      <c r="T6411" s="5">
        <v>0.2</v>
      </c>
      <c r="U6411" s="2">
        <f t="shared" ca="1" si="201"/>
        <v>1246820</v>
      </c>
    </row>
    <row r="6412" spans="1:21" x14ac:dyDescent="0.25">
      <c r="A6412" s="2">
        <v>6411</v>
      </c>
      <c r="B6412" s="3" t="s">
        <v>8931</v>
      </c>
      <c r="C6412" s="4">
        <v>45987</v>
      </c>
      <c r="D6412" s="4">
        <v>45989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2">
        <v>19120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2">
        <f t="shared" ca="1" si="200"/>
        <v>250696</v>
      </c>
      <c r="S6412" s="2">
        <v>9</v>
      </c>
      <c r="T6412" s="5">
        <v>0.2</v>
      </c>
      <c r="U6412" s="2">
        <f t="shared" ca="1" si="201"/>
        <v>1496438</v>
      </c>
    </row>
    <row r="6413" spans="1:21" x14ac:dyDescent="0.25">
      <c r="A6413" s="2">
        <v>6412</v>
      </c>
      <c r="B6413" s="3" t="s">
        <v>8929</v>
      </c>
      <c r="C6413" s="4">
        <v>45987</v>
      </c>
      <c r="D6413" s="4">
        <v>45990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2">
        <v>36608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2">
        <f t="shared" ca="1" si="200"/>
        <v>219581</v>
      </c>
      <c r="S6413" s="2">
        <v>5</v>
      </c>
      <c r="T6413" s="5">
        <v>0.2</v>
      </c>
      <c r="U6413" s="2">
        <f t="shared" ca="1" si="201"/>
        <v>1266281</v>
      </c>
    </row>
    <row r="6414" spans="1:21" x14ac:dyDescent="0.25">
      <c r="A6414" s="2">
        <v>6413</v>
      </c>
      <c r="B6414" s="3" t="s">
        <v>8929</v>
      </c>
      <c r="C6414" s="4">
        <v>45987</v>
      </c>
      <c r="D6414" s="4">
        <v>45990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2">
        <v>36608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2">
        <f t="shared" ca="1" si="200"/>
        <v>338980</v>
      </c>
      <c r="S6414" s="2">
        <v>7</v>
      </c>
      <c r="T6414" s="5">
        <v>0.2</v>
      </c>
      <c r="U6414" s="2">
        <f t="shared" ca="1" si="201"/>
        <v>1330032</v>
      </c>
    </row>
    <row r="6415" spans="1:21" x14ac:dyDescent="0.25">
      <c r="A6415" s="2">
        <v>6414</v>
      </c>
      <c r="B6415" s="3" t="s">
        <v>8932</v>
      </c>
      <c r="C6415" s="4">
        <v>45987</v>
      </c>
      <c r="D6415" s="4">
        <v>45989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8933</v>
      </c>
      <c r="K6415" s="2" t="s">
        <v>1517</v>
      </c>
      <c r="L6415" s="2">
        <v>6484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2">
        <f t="shared" ca="1" si="200"/>
        <v>256045</v>
      </c>
      <c r="S6415" s="2">
        <v>2</v>
      </c>
      <c r="T6415" s="5">
        <v>0.2</v>
      </c>
      <c r="U6415" s="2">
        <f t="shared" ca="1" si="201"/>
        <v>1389015</v>
      </c>
    </row>
    <row r="6416" spans="1:21" x14ac:dyDescent="0.25">
      <c r="A6416" s="2">
        <v>6415</v>
      </c>
      <c r="B6416" s="3" t="s">
        <v>8932</v>
      </c>
      <c r="C6416" s="4">
        <v>45987</v>
      </c>
      <c r="D6416" s="4">
        <v>45989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8933</v>
      </c>
      <c r="K6416" s="2" t="s">
        <v>1517</v>
      </c>
      <c r="L6416" s="2">
        <v>6484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2">
        <f t="shared" ca="1" si="200"/>
        <v>303192</v>
      </c>
      <c r="S6416" s="2">
        <v>3</v>
      </c>
      <c r="T6416" s="5">
        <v>0.2</v>
      </c>
      <c r="U6416" s="2">
        <f t="shared" ca="1" si="201"/>
        <v>1281097</v>
      </c>
    </row>
    <row r="6417" spans="1:21" x14ac:dyDescent="0.25">
      <c r="A6417" s="2">
        <v>6416</v>
      </c>
      <c r="B6417" s="3" t="s">
        <v>8929</v>
      </c>
      <c r="C6417" s="4">
        <v>45987</v>
      </c>
      <c r="D6417" s="4">
        <v>45990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2">
        <v>36608</v>
      </c>
      <c r="M6417" s="2" t="s">
        <v>63</v>
      </c>
      <c r="N6417" s="2" t="s">
        <v>8934</v>
      </c>
      <c r="O6417" s="2" t="s">
        <v>96</v>
      </c>
      <c r="P6417" s="2" t="s">
        <v>754</v>
      </c>
      <c r="Q6417" s="2" t="s">
        <v>8935</v>
      </c>
      <c r="R6417" s="2">
        <f t="shared" ca="1" si="200"/>
        <v>150237</v>
      </c>
      <c r="S6417" s="2">
        <v>8</v>
      </c>
      <c r="T6417" s="5">
        <v>0.2</v>
      </c>
      <c r="U6417" s="2">
        <f t="shared" ca="1" si="201"/>
        <v>1013321</v>
      </c>
    </row>
    <row r="6418" spans="1:21" x14ac:dyDescent="0.25">
      <c r="A6418" s="2">
        <v>6417</v>
      </c>
      <c r="B6418" s="3" t="s">
        <v>8936</v>
      </c>
      <c r="C6418" s="4">
        <v>45987</v>
      </c>
      <c r="D6418" s="4">
        <v>45992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2">
        <v>19134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2">
        <f t="shared" ca="1" si="200"/>
        <v>384306</v>
      </c>
      <c r="S6418" s="2">
        <v>3</v>
      </c>
      <c r="T6418" s="5">
        <v>0.2</v>
      </c>
      <c r="U6418" s="2">
        <f t="shared" ca="1" si="201"/>
        <v>1136069</v>
      </c>
    </row>
    <row r="6419" spans="1:21" x14ac:dyDescent="0.25">
      <c r="A6419" s="2">
        <v>6418</v>
      </c>
      <c r="B6419" s="3" t="s">
        <v>8937</v>
      </c>
      <c r="C6419" s="4">
        <v>45988</v>
      </c>
      <c r="D6419" s="4">
        <v>45993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7330</v>
      </c>
      <c r="K6419" s="2" t="s">
        <v>425</v>
      </c>
      <c r="L6419" s="2">
        <v>7090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2">
        <f t="shared" ca="1" si="200"/>
        <v>113230</v>
      </c>
      <c r="S6419" s="2">
        <v>3</v>
      </c>
      <c r="T6419" s="5">
        <v>0.2</v>
      </c>
      <c r="U6419" s="2">
        <f t="shared" ca="1" si="201"/>
        <v>1314406</v>
      </c>
    </row>
    <row r="6420" spans="1:21" x14ac:dyDescent="0.25">
      <c r="A6420" s="2">
        <v>6419</v>
      </c>
      <c r="B6420" s="3" t="s">
        <v>8938</v>
      </c>
      <c r="C6420" s="4">
        <v>45988</v>
      </c>
      <c r="D6420" s="4">
        <v>45994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2">
        <v>33311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2">
        <f t="shared" ca="1" si="200"/>
        <v>431655</v>
      </c>
      <c r="S6420" s="2">
        <v>7</v>
      </c>
      <c r="T6420" s="5">
        <v>0.2</v>
      </c>
      <c r="U6420" s="2">
        <f t="shared" ca="1" si="201"/>
        <v>1224759</v>
      </c>
    </row>
    <row r="6421" spans="1:21" x14ac:dyDescent="0.25">
      <c r="A6421" s="2">
        <v>6420</v>
      </c>
      <c r="B6421" s="3" t="s">
        <v>8939</v>
      </c>
      <c r="C6421" s="4">
        <v>45988</v>
      </c>
      <c r="D6421" s="4">
        <v>45991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2">
        <v>48146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2">
        <f t="shared" ca="1" si="200"/>
        <v>111620</v>
      </c>
      <c r="S6421" s="2">
        <v>6</v>
      </c>
      <c r="T6421" s="5">
        <v>0.2</v>
      </c>
      <c r="U6421" s="2">
        <f t="shared" ca="1" si="201"/>
        <v>1434091</v>
      </c>
    </row>
    <row r="6422" spans="1:21" x14ac:dyDescent="0.25">
      <c r="A6422" s="2">
        <v>6421</v>
      </c>
      <c r="B6422" s="3" t="s">
        <v>8940</v>
      </c>
      <c r="C6422" s="4">
        <v>45988</v>
      </c>
      <c r="D6422" s="4">
        <v>45991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8941</v>
      </c>
      <c r="K6422" s="2" t="s">
        <v>425</v>
      </c>
      <c r="L6422" s="2">
        <v>7017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2">
        <f t="shared" ca="1" si="200"/>
        <v>441990</v>
      </c>
      <c r="S6422" s="2">
        <v>3</v>
      </c>
      <c r="T6422" s="5">
        <v>0.2</v>
      </c>
      <c r="U6422" s="2">
        <f t="shared" ca="1" si="201"/>
        <v>1236903</v>
      </c>
    </row>
    <row r="6423" spans="1:21" x14ac:dyDescent="0.25">
      <c r="A6423" s="2">
        <v>6422</v>
      </c>
      <c r="B6423" s="3" t="s">
        <v>8942</v>
      </c>
      <c r="C6423" s="4">
        <v>45988</v>
      </c>
      <c r="D6423" s="4">
        <v>45991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8943</v>
      </c>
      <c r="K6423" s="2" t="s">
        <v>3286</v>
      </c>
      <c r="L6423" s="2">
        <v>66212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2">
        <f t="shared" ca="1" si="200"/>
        <v>406631</v>
      </c>
      <c r="S6423" s="2">
        <v>5</v>
      </c>
      <c r="T6423" s="5">
        <v>0.2</v>
      </c>
      <c r="U6423" s="2">
        <f t="shared" ca="1" si="201"/>
        <v>1417097</v>
      </c>
    </row>
    <row r="6424" spans="1:21" x14ac:dyDescent="0.25">
      <c r="A6424" s="2">
        <v>6423</v>
      </c>
      <c r="B6424" s="3" t="s">
        <v>8940</v>
      </c>
      <c r="C6424" s="4">
        <v>45988</v>
      </c>
      <c r="D6424" s="4">
        <v>45991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8941</v>
      </c>
      <c r="K6424" s="2" t="s">
        <v>425</v>
      </c>
      <c r="L6424" s="2">
        <v>7017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2">
        <f t="shared" ca="1" si="200"/>
        <v>207654</v>
      </c>
      <c r="S6424" s="2">
        <v>5</v>
      </c>
      <c r="T6424" s="5">
        <v>0.2</v>
      </c>
      <c r="U6424" s="2">
        <f t="shared" ca="1" si="201"/>
        <v>1080350</v>
      </c>
    </row>
    <row r="6425" spans="1:21" x14ac:dyDescent="0.25">
      <c r="A6425" s="2">
        <v>6424</v>
      </c>
      <c r="B6425" s="3" t="s">
        <v>8940</v>
      </c>
      <c r="C6425" s="4">
        <v>45988</v>
      </c>
      <c r="D6425" s="4">
        <v>45991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8941</v>
      </c>
      <c r="K6425" s="2" t="s">
        <v>425</v>
      </c>
      <c r="L6425" s="2">
        <v>7017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2">
        <f t="shared" ca="1" si="200"/>
        <v>413343</v>
      </c>
      <c r="S6425" s="2">
        <v>5</v>
      </c>
      <c r="T6425" s="5">
        <v>0.2</v>
      </c>
      <c r="U6425" s="2">
        <f t="shared" ca="1" si="201"/>
        <v>1251106</v>
      </c>
    </row>
    <row r="6426" spans="1:21" x14ac:dyDescent="0.25">
      <c r="A6426" s="2">
        <v>6425</v>
      </c>
      <c r="B6426" s="3" t="s">
        <v>8940</v>
      </c>
      <c r="C6426" s="4">
        <v>45988</v>
      </c>
      <c r="D6426" s="4">
        <v>45991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8941</v>
      </c>
      <c r="K6426" s="2" t="s">
        <v>425</v>
      </c>
      <c r="L6426" s="2">
        <v>7017</v>
      </c>
      <c r="M6426" s="2" t="s">
        <v>54</v>
      </c>
      <c r="N6426" s="2" t="s">
        <v>8944</v>
      </c>
      <c r="O6426" s="2" t="s">
        <v>31</v>
      </c>
      <c r="P6426" s="2" t="s">
        <v>32</v>
      </c>
      <c r="Q6426" s="2" t="s">
        <v>8945</v>
      </c>
      <c r="R6426" s="2">
        <f t="shared" ca="1" si="200"/>
        <v>444558</v>
      </c>
      <c r="S6426" s="2">
        <v>4</v>
      </c>
      <c r="T6426" s="5">
        <v>0.2</v>
      </c>
      <c r="U6426" s="2">
        <f t="shared" ca="1" si="201"/>
        <v>1329786</v>
      </c>
    </row>
    <row r="6427" spans="1:21" x14ac:dyDescent="0.25">
      <c r="A6427" s="2">
        <v>6426</v>
      </c>
      <c r="B6427" s="3" t="s">
        <v>8946</v>
      </c>
      <c r="C6427" s="4">
        <v>45988</v>
      </c>
      <c r="D6427" s="4">
        <v>45992</v>
      </c>
      <c r="E6427" s="2" t="s">
        <v>22</v>
      </c>
      <c r="F6427" s="2" t="s">
        <v>7750</v>
      </c>
      <c r="G6427" s="2" t="s">
        <v>7751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2">
        <v>85023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2">
        <f t="shared" ca="1" si="200"/>
        <v>231817</v>
      </c>
      <c r="S6427" s="2">
        <v>4</v>
      </c>
      <c r="T6427" s="5">
        <v>0.2</v>
      </c>
      <c r="U6427" s="2">
        <f t="shared" ca="1" si="201"/>
        <v>1393076</v>
      </c>
    </row>
    <row r="6428" spans="1:21" x14ac:dyDescent="0.25">
      <c r="A6428" s="2">
        <v>6427</v>
      </c>
      <c r="B6428" s="3" t="s">
        <v>8947</v>
      </c>
      <c r="C6428" s="4">
        <v>45988</v>
      </c>
      <c r="D6428" s="4">
        <v>45990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2">
        <v>60623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2">
        <f t="shared" ca="1" si="200"/>
        <v>453658</v>
      </c>
      <c r="S6428" s="2">
        <v>2</v>
      </c>
      <c r="T6428" s="5">
        <v>0.2</v>
      </c>
      <c r="U6428" s="2">
        <f t="shared" ca="1" si="201"/>
        <v>1029386</v>
      </c>
    </row>
    <row r="6429" spans="1:21" x14ac:dyDescent="0.25">
      <c r="A6429" s="2">
        <v>6428</v>
      </c>
      <c r="B6429" s="3" t="s">
        <v>8947</v>
      </c>
      <c r="C6429" s="4">
        <v>45988</v>
      </c>
      <c r="D6429" s="4">
        <v>45990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2">
        <v>60623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2">
        <f t="shared" ca="1" si="200"/>
        <v>432569</v>
      </c>
      <c r="S6429" s="2">
        <v>6</v>
      </c>
      <c r="T6429" s="5">
        <v>0.2</v>
      </c>
      <c r="U6429" s="2">
        <f t="shared" ca="1" si="201"/>
        <v>1155851</v>
      </c>
    </row>
    <row r="6430" spans="1:21" x14ac:dyDescent="0.25">
      <c r="A6430" s="2">
        <v>6429</v>
      </c>
      <c r="B6430" s="3" t="s">
        <v>8942</v>
      </c>
      <c r="C6430" s="4">
        <v>45988</v>
      </c>
      <c r="D6430" s="4">
        <v>45991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8943</v>
      </c>
      <c r="K6430" s="2" t="s">
        <v>3286</v>
      </c>
      <c r="L6430" s="2">
        <v>66212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2">
        <f t="shared" ca="1" si="200"/>
        <v>477114</v>
      </c>
      <c r="S6430" s="2">
        <v>5</v>
      </c>
      <c r="T6430" s="5">
        <v>0.2</v>
      </c>
      <c r="U6430" s="2">
        <f t="shared" ca="1" si="201"/>
        <v>1426774</v>
      </c>
    </row>
    <row r="6431" spans="1:21" x14ac:dyDescent="0.25">
      <c r="A6431" s="2">
        <v>6430</v>
      </c>
      <c r="B6431" s="3" t="s">
        <v>8938</v>
      </c>
      <c r="C6431" s="4">
        <v>45988</v>
      </c>
      <c r="D6431" s="4">
        <v>45994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2">
        <v>33311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2">
        <f t="shared" ca="1" si="200"/>
        <v>479512</v>
      </c>
      <c r="S6431" s="2">
        <v>1</v>
      </c>
      <c r="T6431" s="5">
        <v>0.2</v>
      </c>
      <c r="U6431" s="2">
        <f t="shared" ca="1" si="201"/>
        <v>1258818</v>
      </c>
    </row>
    <row r="6432" spans="1:21" x14ac:dyDescent="0.25">
      <c r="A6432" s="2">
        <v>6431</v>
      </c>
      <c r="B6432" s="3" t="s">
        <v>8948</v>
      </c>
      <c r="C6432" s="4">
        <v>45988</v>
      </c>
      <c r="D6432" s="4">
        <v>45990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2">
        <v>85254</v>
      </c>
      <c r="M6432" s="2" t="s">
        <v>92</v>
      </c>
      <c r="N6432" s="2" t="s">
        <v>8949</v>
      </c>
      <c r="O6432" s="2" t="s">
        <v>96</v>
      </c>
      <c r="P6432" s="2" t="s">
        <v>97</v>
      </c>
      <c r="Q6432" s="2" t="s">
        <v>8950</v>
      </c>
      <c r="R6432" s="2">
        <f t="shared" ca="1" si="200"/>
        <v>217756</v>
      </c>
      <c r="S6432" s="2">
        <v>1</v>
      </c>
      <c r="T6432" s="5">
        <v>0.2</v>
      </c>
      <c r="U6432" s="2">
        <f t="shared" ca="1" si="201"/>
        <v>1423980</v>
      </c>
    </row>
    <row r="6433" spans="1:21" x14ac:dyDescent="0.25">
      <c r="A6433" s="2">
        <v>6432</v>
      </c>
      <c r="B6433" s="3" t="s">
        <v>8951</v>
      </c>
      <c r="C6433" s="4">
        <v>45989</v>
      </c>
      <c r="D6433" s="4">
        <v>45995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2">
        <v>19140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2">
        <f t="shared" ca="1" si="200"/>
        <v>256368</v>
      </c>
      <c r="S6433" s="2">
        <v>7</v>
      </c>
      <c r="T6433" s="5">
        <v>0.2</v>
      </c>
      <c r="U6433" s="2">
        <f t="shared" ca="1" si="201"/>
        <v>1313083</v>
      </c>
    </row>
    <row r="6434" spans="1:21" x14ac:dyDescent="0.25">
      <c r="A6434" s="2">
        <v>6433</v>
      </c>
      <c r="B6434" s="3" t="s">
        <v>8952</v>
      </c>
      <c r="C6434" s="4">
        <v>45989</v>
      </c>
      <c r="D6434" s="4">
        <v>45992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2">
        <v>30062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2">
        <f t="shared" ca="1" si="200"/>
        <v>405851</v>
      </c>
      <c r="S6434" s="2">
        <v>3</v>
      </c>
      <c r="T6434" s="5">
        <v>0.2</v>
      </c>
      <c r="U6434" s="2">
        <f t="shared" ca="1" si="201"/>
        <v>1358923</v>
      </c>
    </row>
    <row r="6435" spans="1:21" x14ac:dyDescent="0.25">
      <c r="A6435" s="2">
        <v>6434</v>
      </c>
      <c r="B6435" s="3" t="s">
        <v>8953</v>
      </c>
      <c r="C6435" s="4">
        <v>45989</v>
      </c>
      <c r="D6435" s="4">
        <v>45993</v>
      </c>
      <c r="E6435" s="2" t="s">
        <v>22</v>
      </c>
      <c r="F6435" s="2" t="s">
        <v>8954</v>
      </c>
      <c r="G6435" s="2" t="s">
        <v>8955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2">
        <v>6824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2">
        <f t="shared" ca="1" si="200"/>
        <v>153324</v>
      </c>
      <c r="S6435" s="2">
        <v>2</v>
      </c>
      <c r="T6435" s="5">
        <v>0.2</v>
      </c>
      <c r="U6435" s="2">
        <f t="shared" ca="1" si="201"/>
        <v>1140204</v>
      </c>
    </row>
    <row r="6436" spans="1:21" x14ac:dyDescent="0.25">
      <c r="A6436" s="2">
        <v>6435</v>
      </c>
      <c r="B6436" s="3" t="s">
        <v>8956</v>
      </c>
      <c r="C6436" s="4">
        <v>45989</v>
      </c>
      <c r="D6436" s="4">
        <v>45994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2">
        <v>32137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2">
        <f t="shared" ca="1" si="200"/>
        <v>327557</v>
      </c>
      <c r="S6436" s="2">
        <v>6</v>
      </c>
      <c r="T6436" s="5">
        <v>0.2</v>
      </c>
      <c r="U6436" s="2">
        <f t="shared" ca="1" si="201"/>
        <v>1217245</v>
      </c>
    </row>
    <row r="6437" spans="1:21" x14ac:dyDescent="0.25">
      <c r="A6437" s="2">
        <v>6436</v>
      </c>
      <c r="B6437" s="3" t="s">
        <v>8951</v>
      </c>
      <c r="C6437" s="4">
        <v>45989</v>
      </c>
      <c r="D6437" s="4">
        <v>45995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2">
        <v>19140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2">
        <f t="shared" ca="1" si="200"/>
        <v>310111</v>
      </c>
      <c r="S6437" s="2">
        <v>2</v>
      </c>
      <c r="T6437" s="5">
        <v>0.2</v>
      </c>
      <c r="U6437" s="2">
        <f t="shared" ca="1" si="201"/>
        <v>1293042</v>
      </c>
    </row>
    <row r="6438" spans="1:21" x14ac:dyDescent="0.25">
      <c r="A6438" s="2">
        <v>6437</v>
      </c>
      <c r="B6438" s="3" t="s">
        <v>8951</v>
      </c>
      <c r="C6438" s="4">
        <v>45989</v>
      </c>
      <c r="D6438" s="4">
        <v>45995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2">
        <v>19140</v>
      </c>
      <c r="M6438" s="2" t="s">
        <v>54</v>
      </c>
      <c r="N6438" s="2" t="s">
        <v>8038</v>
      </c>
      <c r="O6438" s="2" t="s">
        <v>31</v>
      </c>
      <c r="P6438" s="2" t="s">
        <v>82</v>
      </c>
      <c r="Q6438" s="2" t="s">
        <v>8039</v>
      </c>
      <c r="R6438" s="2">
        <f t="shared" ca="1" si="200"/>
        <v>353836</v>
      </c>
      <c r="S6438" s="2">
        <v>8</v>
      </c>
      <c r="T6438" s="5">
        <v>0.2</v>
      </c>
      <c r="U6438" s="2">
        <f t="shared" ca="1" si="201"/>
        <v>1359131</v>
      </c>
    </row>
    <row r="6439" spans="1:21" x14ac:dyDescent="0.25">
      <c r="A6439" s="2">
        <v>6438</v>
      </c>
      <c r="B6439" s="3" t="s">
        <v>8951</v>
      </c>
      <c r="C6439" s="4">
        <v>45989</v>
      </c>
      <c r="D6439" s="4">
        <v>45995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2">
        <v>19140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2">
        <f t="shared" ca="1" si="200"/>
        <v>359244</v>
      </c>
      <c r="S6439" s="2">
        <v>2</v>
      </c>
      <c r="T6439" s="5">
        <v>0.2</v>
      </c>
      <c r="U6439" s="2">
        <f t="shared" ca="1" si="201"/>
        <v>1399749</v>
      </c>
    </row>
    <row r="6440" spans="1:21" x14ac:dyDescent="0.25">
      <c r="A6440" s="2">
        <v>6439</v>
      </c>
      <c r="B6440" s="3" t="s">
        <v>8952</v>
      </c>
      <c r="C6440" s="4">
        <v>45989</v>
      </c>
      <c r="D6440" s="4">
        <v>45992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2">
        <v>30062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2">
        <f t="shared" ca="1" si="200"/>
        <v>489333</v>
      </c>
      <c r="S6440" s="2">
        <v>6</v>
      </c>
      <c r="T6440" s="5">
        <v>0.2</v>
      </c>
      <c r="U6440" s="2">
        <f t="shared" ca="1" si="201"/>
        <v>1315686</v>
      </c>
    </row>
    <row r="6441" spans="1:21" x14ac:dyDescent="0.25">
      <c r="A6441" s="2">
        <v>6440</v>
      </c>
      <c r="B6441" s="3" t="s">
        <v>8952</v>
      </c>
      <c r="C6441" s="4">
        <v>45989</v>
      </c>
      <c r="D6441" s="4">
        <v>45992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2">
        <v>30062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2">
        <f t="shared" ca="1" si="200"/>
        <v>481675</v>
      </c>
      <c r="S6441" s="2">
        <v>3</v>
      </c>
      <c r="T6441" s="5">
        <v>0.2</v>
      </c>
      <c r="U6441" s="2">
        <f t="shared" ca="1" si="201"/>
        <v>1182802</v>
      </c>
    </row>
    <row r="6442" spans="1:21" x14ac:dyDescent="0.25">
      <c r="A6442" s="2">
        <v>6441</v>
      </c>
      <c r="B6442" s="3" t="s">
        <v>8952</v>
      </c>
      <c r="C6442" s="4">
        <v>45989</v>
      </c>
      <c r="D6442" s="4">
        <v>45992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2">
        <v>30062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2">
        <f t="shared" ca="1" si="200"/>
        <v>290050</v>
      </c>
      <c r="S6442" s="2">
        <v>6</v>
      </c>
      <c r="T6442" s="5">
        <v>0.2</v>
      </c>
      <c r="U6442" s="2">
        <f t="shared" ca="1" si="201"/>
        <v>1351191</v>
      </c>
    </row>
    <row r="6443" spans="1:21" x14ac:dyDescent="0.25">
      <c r="A6443" s="2">
        <v>6442</v>
      </c>
      <c r="B6443" s="3" t="s">
        <v>8951</v>
      </c>
      <c r="C6443" s="4">
        <v>45989</v>
      </c>
      <c r="D6443" s="4">
        <v>45995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2">
        <v>19140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2">
        <f t="shared" ca="1" si="200"/>
        <v>346919</v>
      </c>
      <c r="S6443" s="2">
        <v>3</v>
      </c>
      <c r="T6443" s="5">
        <v>0.2</v>
      </c>
      <c r="U6443" s="2">
        <f t="shared" ca="1" si="201"/>
        <v>1262621</v>
      </c>
    </row>
    <row r="6444" spans="1:21" x14ac:dyDescent="0.25">
      <c r="A6444" s="2">
        <v>6443</v>
      </c>
      <c r="B6444" s="3" t="s">
        <v>8957</v>
      </c>
      <c r="C6444" s="4">
        <v>45990</v>
      </c>
      <c r="D6444" s="4">
        <v>45995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2">
        <v>60505</v>
      </c>
      <c r="M6444" s="2" t="s">
        <v>29</v>
      </c>
      <c r="N6444" s="2" t="s">
        <v>8200</v>
      </c>
      <c r="O6444" s="2" t="s">
        <v>65</v>
      </c>
      <c r="P6444" s="2" t="s">
        <v>106</v>
      </c>
      <c r="Q6444" s="2" t="s">
        <v>8201</v>
      </c>
      <c r="R6444" s="2">
        <f t="shared" ca="1" si="200"/>
        <v>171750</v>
      </c>
      <c r="S6444" s="2">
        <v>4</v>
      </c>
      <c r="T6444" s="5">
        <v>0.2</v>
      </c>
      <c r="U6444" s="2">
        <f t="shared" ca="1" si="201"/>
        <v>1059753</v>
      </c>
    </row>
    <row r="6445" spans="1:21" x14ac:dyDescent="0.25">
      <c r="A6445" s="2">
        <v>6444</v>
      </c>
      <c r="B6445" s="3" t="s">
        <v>8958</v>
      </c>
      <c r="C6445" s="4">
        <v>45990</v>
      </c>
      <c r="D6445" s="4">
        <v>45992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2">
        <v>75217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2">
        <f t="shared" ca="1" si="200"/>
        <v>224675</v>
      </c>
      <c r="S6445" s="2">
        <v>2</v>
      </c>
      <c r="T6445" s="5">
        <v>0.2</v>
      </c>
      <c r="U6445" s="2">
        <f t="shared" ca="1" si="201"/>
        <v>1048589</v>
      </c>
    </row>
    <row r="6446" spans="1:21" x14ac:dyDescent="0.25">
      <c r="A6446" s="2">
        <v>6445</v>
      </c>
      <c r="B6446" s="3" t="s">
        <v>8959</v>
      </c>
      <c r="C6446" s="4">
        <v>45991</v>
      </c>
      <c r="D6446" s="4">
        <v>45997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2">
        <v>48227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2">
        <f t="shared" ca="1" si="200"/>
        <v>490990</v>
      </c>
      <c r="S6446" s="2">
        <v>3</v>
      </c>
      <c r="T6446" s="5">
        <v>0.2</v>
      </c>
      <c r="U6446" s="2">
        <f t="shared" ca="1" si="201"/>
        <v>1022842</v>
      </c>
    </row>
    <row r="6447" spans="1:21" x14ac:dyDescent="0.25">
      <c r="A6447" s="2">
        <v>6446</v>
      </c>
      <c r="B6447" s="3" t="s">
        <v>8959</v>
      </c>
      <c r="C6447" s="4">
        <v>45991</v>
      </c>
      <c r="D6447" s="4">
        <v>45997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2">
        <v>48227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2">
        <f t="shared" ca="1" si="200"/>
        <v>436274</v>
      </c>
      <c r="S6447" s="2">
        <v>4</v>
      </c>
      <c r="T6447" s="5">
        <v>0.2</v>
      </c>
      <c r="U6447" s="2">
        <f t="shared" ca="1" si="201"/>
        <v>1209087</v>
      </c>
    </row>
    <row r="6448" spans="1:21" x14ac:dyDescent="0.25">
      <c r="A6448" s="2">
        <v>6447</v>
      </c>
      <c r="B6448" s="3" t="s">
        <v>8959</v>
      </c>
      <c r="C6448" s="4">
        <v>45991</v>
      </c>
      <c r="D6448" s="4">
        <v>45997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2">
        <v>48227</v>
      </c>
      <c r="M6448" s="2" t="s">
        <v>29</v>
      </c>
      <c r="N6448" s="2" t="s">
        <v>7106</v>
      </c>
      <c r="O6448" s="2" t="s">
        <v>31</v>
      </c>
      <c r="P6448" s="2" t="s">
        <v>32</v>
      </c>
      <c r="Q6448" s="2" t="s">
        <v>7107</v>
      </c>
      <c r="R6448" s="2">
        <f t="shared" ca="1" si="200"/>
        <v>386662</v>
      </c>
      <c r="S6448" s="2">
        <v>2</v>
      </c>
      <c r="T6448" s="5">
        <v>0.2</v>
      </c>
      <c r="U6448" s="2">
        <f t="shared" ca="1" si="201"/>
        <v>1363733</v>
      </c>
    </row>
    <row r="6449" spans="1:21" x14ac:dyDescent="0.25">
      <c r="A6449" s="2">
        <v>6448</v>
      </c>
      <c r="B6449" s="3" t="s">
        <v>8959</v>
      </c>
      <c r="C6449" s="4">
        <v>45991</v>
      </c>
      <c r="D6449" s="4">
        <v>45997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2">
        <v>48227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2">
        <f t="shared" ca="1" si="200"/>
        <v>119290</v>
      </c>
      <c r="S6449" s="2">
        <v>7</v>
      </c>
      <c r="T6449" s="5">
        <v>0.2</v>
      </c>
      <c r="U6449" s="2">
        <f t="shared" ca="1" si="201"/>
        <v>1350987</v>
      </c>
    </row>
    <row r="6450" spans="1:21" x14ac:dyDescent="0.25">
      <c r="A6450" s="2">
        <v>6449</v>
      </c>
      <c r="B6450" s="3" t="s">
        <v>8960</v>
      </c>
      <c r="C6450" s="4">
        <v>45991</v>
      </c>
      <c r="D6450" s="4">
        <v>45991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8961</v>
      </c>
      <c r="K6450" s="2" t="s">
        <v>611</v>
      </c>
      <c r="L6450" s="2">
        <v>28601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2">
        <f t="shared" ca="1" si="200"/>
        <v>421099</v>
      </c>
      <c r="S6450" s="2">
        <v>1</v>
      </c>
      <c r="T6450" s="5">
        <v>0.2</v>
      </c>
      <c r="U6450" s="2">
        <f t="shared" ca="1" si="201"/>
        <v>1215144</v>
      </c>
    </row>
    <row r="6451" spans="1:21" x14ac:dyDescent="0.25">
      <c r="A6451" s="2">
        <v>6450</v>
      </c>
      <c r="B6451" s="3" t="s">
        <v>8962</v>
      </c>
      <c r="C6451" s="4">
        <v>45992</v>
      </c>
      <c r="D6451" s="4">
        <v>45996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2">
        <v>20852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2">
        <f t="shared" ca="1" si="200"/>
        <v>127543</v>
      </c>
      <c r="S6451" s="2">
        <v>2</v>
      </c>
      <c r="T6451" s="5">
        <v>0.2</v>
      </c>
      <c r="U6451" s="2">
        <f t="shared" ca="1" si="201"/>
        <v>1018959</v>
      </c>
    </row>
    <row r="6452" spans="1:21" x14ac:dyDescent="0.25">
      <c r="A6452" s="2">
        <v>6451</v>
      </c>
      <c r="B6452" s="3" t="s">
        <v>8963</v>
      </c>
      <c r="C6452" s="4">
        <v>45992</v>
      </c>
      <c r="D6452" s="4">
        <v>45994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8964</v>
      </c>
      <c r="K6452" s="2" t="s">
        <v>28</v>
      </c>
      <c r="L6452" s="2">
        <v>76903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2">
        <f t="shared" ca="1" si="200"/>
        <v>394164</v>
      </c>
      <c r="S6452" s="2">
        <v>5</v>
      </c>
      <c r="T6452" s="5">
        <v>0.2</v>
      </c>
      <c r="U6452" s="2">
        <f t="shared" ca="1" si="201"/>
        <v>1164627</v>
      </c>
    </row>
    <row r="6453" spans="1:21" x14ac:dyDescent="0.25">
      <c r="A6453" s="2">
        <v>6452</v>
      </c>
      <c r="B6453" s="3" t="s">
        <v>8963</v>
      </c>
      <c r="C6453" s="4">
        <v>45992</v>
      </c>
      <c r="D6453" s="4">
        <v>45994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8964</v>
      </c>
      <c r="K6453" s="2" t="s">
        <v>28</v>
      </c>
      <c r="L6453" s="2">
        <v>76903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2">
        <f t="shared" ca="1" si="200"/>
        <v>484819</v>
      </c>
      <c r="S6453" s="2">
        <v>2</v>
      </c>
      <c r="T6453" s="5">
        <v>0.2</v>
      </c>
      <c r="U6453" s="2">
        <f t="shared" ca="1" si="201"/>
        <v>1374823</v>
      </c>
    </row>
    <row r="6454" spans="1:21" x14ac:dyDescent="0.25">
      <c r="A6454" s="2">
        <v>6453</v>
      </c>
      <c r="B6454" s="3" t="s">
        <v>8965</v>
      </c>
      <c r="C6454" s="4">
        <v>45992</v>
      </c>
      <c r="D6454" s="4">
        <v>45996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2">
        <v>6824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2">
        <f t="shared" ca="1" si="200"/>
        <v>459551</v>
      </c>
      <c r="S6454" s="2">
        <v>4</v>
      </c>
      <c r="T6454" s="5">
        <v>0.2</v>
      </c>
      <c r="U6454" s="2">
        <f t="shared" ca="1" si="201"/>
        <v>1495352</v>
      </c>
    </row>
    <row r="6455" spans="1:21" x14ac:dyDescent="0.25">
      <c r="A6455" s="2">
        <v>6454</v>
      </c>
      <c r="B6455" s="3" t="s">
        <v>8966</v>
      </c>
      <c r="C6455" s="4">
        <v>45992</v>
      </c>
      <c r="D6455" s="4">
        <v>45992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2">
        <v>93030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2">
        <f t="shared" ca="1" si="200"/>
        <v>413930</v>
      </c>
      <c r="S6455" s="2">
        <v>2</v>
      </c>
      <c r="T6455" s="5">
        <v>0.2</v>
      </c>
      <c r="U6455" s="2">
        <f t="shared" ca="1" si="201"/>
        <v>1461612</v>
      </c>
    </row>
    <row r="6456" spans="1:21" x14ac:dyDescent="0.25">
      <c r="A6456" s="2">
        <v>6455</v>
      </c>
      <c r="B6456" s="3" t="s">
        <v>8967</v>
      </c>
      <c r="C6456" s="4">
        <v>45992</v>
      </c>
      <c r="D6456" s="4">
        <v>45998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2">
        <v>47374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2">
        <f t="shared" ca="1" si="200"/>
        <v>498097</v>
      </c>
      <c r="S6456" s="2">
        <v>3</v>
      </c>
      <c r="T6456" s="5">
        <v>0.2</v>
      </c>
      <c r="U6456" s="2">
        <f t="shared" ca="1" si="201"/>
        <v>1172632</v>
      </c>
    </row>
    <row r="6457" spans="1:21" x14ac:dyDescent="0.25">
      <c r="A6457" s="2">
        <v>6456</v>
      </c>
      <c r="B6457" s="3" t="s">
        <v>8968</v>
      </c>
      <c r="C6457" s="4">
        <v>45992</v>
      </c>
      <c r="D6457" s="4">
        <v>45997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2">
        <v>2038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2">
        <f t="shared" ca="1" si="200"/>
        <v>351419</v>
      </c>
      <c r="S6457" s="2">
        <v>5</v>
      </c>
      <c r="T6457" s="5">
        <v>0.2</v>
      </c>
      <c r="U6457" s="2">
        <f t="shared" ca="1" si="201"/>
        <v>1483610</v>
      </c>
    </row>
    <row r="6458" spans="1:21" x14ac:dyDescent="0.25">
      <c r="A6458" s="2">
        <v>6457</v>
      </c>
      <c r="B6458" s="3" t="s">
        <v>8969</v>
      </c>
      <c r="C6458" s="4">
        <v>45992</v>
      </c>
      <c r="D6458" s="4">
        <v>45996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2">
        <v>94122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2">
        <f t="shared" ca="1" si="200"/>
        <v>319171</v>
      </c>
      <c r="S6458" s="2">
        <v>2</v>
      </c>
      <c r="T6458" s="5">
        <v>0.2</v>
      </c>
      <c r="U6458" s="2">
        <f t="shared" ca="1" si="201"/>
        <v>1308274</v>
      </c>
    </row>
    <row r="6459" spans="1:21" x14ac:dyDescent="0.25">
      <c r="A6459" s="2">
        <v>6458</v>
      </c>
      <c r="B6459" s="3" t="s">
        <v>8968</v>
      </c>
      <c r="C6459" s="4">
        <v>45992</v>
      </c>
      <c r="D6459" s="4">
        <v>45997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2">
        <v>2038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2">
        <f t="shared" ca="1" si="200"/>
        <v>136209</v>
      </c>
      <c r="S6459" s="2">
        <v>3</v>
      </c>
      <c r="T6459" s="5">
        <v>0.2</v>
      </c>
      <c r="U6459" s="2">
        <f t="shared" ca="1" si="201"/>
        <v>1004137</v>
      </c>
    </row>
    <row r="6460" spans="1:21" x14ac:dyDescent="0.25">
      <c r="A6460" s="2">
        <v>6459</v>
      </c>
      <c r="B6460" s="3" t="s">
        <v>8968</v>
      </c>
      <c r="C6460" s="4">
        <v>45992</v>
      </c>
      <c r="D6460" s="4">
        <v>45997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2">
        <v>2038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2">
        <f t="shared" ca="1" si="200"/>
        <v>268217</v>
      </c>
      <c r="S6460" s="2">
        <v>3</v>
      </c>
      <c r="T6460" s="5">
        <v>0.2</v>
      </c>
      <c r="U6460" s="2">
        <f t="shared" ca="1" si="201"/>
        <v>1088547</v>
      </c>
    </row>
    <row r="6461" spans="1:21" x14ac:dyDescent="0.25">
      <c r="A6461" s="2">
        <v>6460</v>
      </c>
      <c r="B6461" s="3" t="s">
        <v>8970</v>
      </c>
      <c r="C6461" s="4">
        <v>45992</v>
      </c>
      <c r="D6461" s="4">
        <v>45994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2">
        <v>23223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2">
        <f t="shared" ca="1" si="200"/>
        <v>212933</v>
      </c>
      <c r="S6461" s="2">
        <v>7</v>
      </c>
      <c r="T6461" s="5">
        <v>0.2</v>
      </c>
      <c r="U6461" s="2">
        <f t="shared" ca="1" si="201"/>
        <v>1254408</v>
      </c>
    </row>
    <row r="6462" spans="1:21" x14ac:dyDescent="0.25">
      <c r="A6462" s="2">
        <v>6461</v>
      </c>
      <c r="B6462" s="3" t="s">
        <v>8963</v>
      </c>
      <c r="C6462" s="4">
        <v>45992</v>
      </c>
      <c r="D6462" s="4">
        <v>45994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8964</v>
      </c>
      <c r="K6462" s="2" t="s">
        <v>28</v>
      </c>
      <c r="L6462" s="2">
        <v>76903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2">
        <f t="shared" ca="1" si="200"/>
        <v>241927</v>
      </c>
      <c r="S6462" s="2">
        <v>4</v>
      </c>
      <c r="T6462" s="5">
        <v>0.2</v>
      </c>
      <c r="U6462" s="2">
        <f t="shared" ca="1" si="201"/>
        <v>1255589</v>
      </c>
    </row>
    <row r="6463" spans="1:21" x14ac:dyDescent="0.25">
      <c r="A6463" s="2">
        <v>6462</v>
      </c>
      <c r="B6463" s="3" t="s">
        <v>8971</v>
      </c>
      <c r="C6463" s="4">
        <v>45992</v>
      </c>
      <c r="D6463" s="4">
        <v>45997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2">
        <v>37918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2">
        <f t="shared" ca="1" si="200"/>
        <v>453174</v>
      </c>
      <c r="S6463" s="2">
        <v>2</v>
      </c>
      <c r="T6463" s="5">
        <v>0.2</v>
      </c>
      <c r="U6463" s="2">
        <f t="shared" ca="1" si="201"/>
        <v>1362584</v>
      </c>
    </row>
    <row r="6464" spans="1:21" x14ac:dyDescent="0.25">
      <c r="A6464" s="2">
        <v>6463</v>
      </c>
      <c r="B6464" s="3" t="s">
        <v>8972</v>
      </c>
      <c r="C6464" s="4">
        <v>45992</v>
      </c>
      <c r="D6464" s="4">
        <v>45996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2">
        <v>90004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2">
        <f t="shared" ca="1" si="200"/>
        <v>483761</v>
      </c>
      <c r="S6464" s="2">
        <v>8</v>
      </c>
      <c r="T6464" s="5">
        <v>0.2</v>
      </c>
      <c r="U6464" s="2">
        <f t="shared" ca="1" si="201"/>
        <v>1173273</v>
      </c>
    </row>
    <row r="6465" spans="1:21" x14ac:dyDescent="0.25">
      <c r="A6465" s="2">
        <v>6464</v>
      </c>
      <c r="B6465" s="3" t="s">
        <v>8965</v>
      </c>
      <c r="C6465" s="4">
        <v>45992</v>
      </c>
      <c r="D6465" s="4">
        <v>45996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2">
        <v>6824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2">
        <f t="shared" ca="1" si="200"/>
        <v>483832</v>
      </c>
      <c r="S6465" s="2">
        <v>6</v>
      </c>
      <c r="T6465" s="5">
        <v>0.2</v>
      </c>
      <c r="U6465" s="2">
        <f t="shared" ca="1" si="201"/>
        <v>1121967</v>
      </c>
    </row>
    <row r="6466" spans="1:21" x14ac:dyDescent="0.25">
      <c r="A6466" s="2">
        <v>6465</v>
      </c>
      <c r="B6466" s="3" t="s">
        <v>8966</v>
      </c>
      <c r="C6466" s="4">
        <v>45992</v>
      </c>
      <c r="D6466" s="4">
        <v>45992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2">
        <v>93030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2">
        <f t="shared" ca="1" si="200"/>
        <v>378238</v>
      </c>
      <c r="S6466" s="2">
        <v>3</v>
      </c>
      <c r="T6466" s="5">
        <v>0.2</v>
      </c>
      <c r="U6466" s="2">
        <f t="shared" ca="1" si="201"/>
        <v>1141569</v>
      </c>
    </row>
    <row r="6467" spans="1:21" x14ac:dyDescent="0.25">
      <c r="A6467" s="2">
        <v>6466</v>
      </c>
      <c r="B6467" s="3" t="s">
        <v>8966</v>
      </c>
      <c r="C6467" s="4">
        <v>45992</v>
      </c>
      <c r="D6467" s="4">
        <v>45992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2">
        <v>93030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2">
        <f t="shared" ref="R6467:R6530" ca="1" si="202">RANDBETWEEN(100000,500000)</f>
        <v>249890</v>
      </c>
      <c r="S6467" s="2">
        <v>1</v>
      </c>
      <c r="T6467" s="5">
        <v>0.2</v>
      </c>
      <c r="U6467" s="2">
        <f t="shared" ref="U6467:U6530" ca="1" si="203">RANDBETWEEN(1000000,1500000)</f>
        <v>1469714</v>
      </c>
    </row>
    <row r="6468" spans="1:21" x14ac:dyDescent="0.25">
      <c r="A6468" s="2">
        <v>6467</v>
      </c>
      <c r="B6468" s="3" t="s">
        <v>8973</v>
      </c>
      <c r="C6468" s="4">
        <v>45992</v>
      </c>
      <c r="D6468" s="4">
        <v>45995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2">
        <v>55901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2">
        <f t="shared" ca="1" si="202"/>
        <v>221420</v>
      </c>
      <c r="S6468" s="2">
        <v>4</v>
      </c>
      <c r="T6468" s="5">
        <v>0.2</v>
      </c>
      <c r="U6468" s="2">
        <f t="shared" ca="1" si="203"/>
        <v>1176007</v>
      </c>
    </row>
    <row r="6469" spans="1:21" x14ac:dyDescent="0.25">
      <c r="A6469" s="2">
        <v>6468</v>
      </c>
      <c r="B6469" s="3" t="s">
        <v>8966</v>
      </c>
      <c r="C6469" s="4">
        <v>45992</v>
      </c>
      <c r="D6469" s="4">
        <v>45992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2">
        <v>93030</v>
      </c>
      <c r="M6469" s="2" t="s">
        <v>92</v>
      </c>
      <c r="N6469" s="2" t="s">
        <v>8157</v>
      </c>
      <c r="O6469" s="2" t="s">
        <v>31</v>
      </c>
      <c r="P6469" s="2" t="s">
        <v>47</v>
      </c>
      <c r="Q6469" s="2" t="s">
        <v>8158</v>
      </c>
      <c r="R6469" s="2">
        <f t="shared" ca="1" si="202"/>
        <v>251179</v>
      </c>
      <c r="S6469" s="2">
        <v>3</v>
      </c>
      <c r="T6469" s="5">
        <v>0.2</v>
      </c>
      <c r="U6469" s="2">
        <f t="shared" ca="1" si="203"/>
        <v>1399761</v>
      </c>
    </row>
    <row r="6470" spans="1:21" x14ac:dyDescent="0.25">
      <c r="A6470" s="2">
        <v>6469</v>
      </c>
      <c r="B6470" s="3" t="s">
        <v>8970</v>
      </c>
      <c r="C6470" s="4">
        <v>45992</v>
      </c>
      <c r="D6470" s="4">
        <v>45994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2">
        <v>23223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2">
        <f t="shared" ca="1" si="202"/>
        <v>328370</v>
      </c>
      <c r="S6470" s="2">
        <v>5</v>
      </c>
      <c r="T6470" s="5">
        <v>0.2</v>
      </c>
      <c r="U6470" s="2">
        <f t="shared" ca="1" si="203"/>
        <v>1496599</v>
      </c>
    </row>
    <row r="6471" spans="1:21" x14ac:dyDescent="0.25">
      <c r="A6471" s="2">
        <v>6470</v>
      </c>
      <c r="B6471" s="3" t="s">
        <v>8968</v>
      </c>
      <c r="C6471" s="4">
        <v>45992</v>
      </c>
      <c r="D6471" s="4">
        <v>45997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2">
        <v>2038</v>
      </c>
      <c r="M6471" s="2" t="s">
        <v>54</v>
      </c>
      <c r="N6471" s="2" t="s">
        <v>7051</v>
      </c>
      <c r="O6471" s="2" t="s">
        <v>96</v>
      </c>
      <c r="P6471" s="2" t="s">
        <v>97</v>
      </c>
      <c r="Q6471" s="2" t="s">
        <v>7052</v>
      </c>
      <c r="R6471" s="2">
        <f t="shared" ca="1" si="202"/>
        <v>407613</v>
      </c>
      <c r="S6471" s="2">
        <v>3</v>
      </c>
      <c r="T6471" s="5">
        <v>0.2</v>
      </c>
      <c r="U6471" s="2">
        <f t="shared" ca="1" si="203"/>
        <v>1116940</v>
      </c>
    </row>
    <row r="6472" spans="1:21" x14ac:dyDescent="0.25">
      <c r="A6472" s="2">
        <v>6471</v>
      </c>
      <c r="B6472" s="3" t="s">
        <v>8974</v>
      </c>
      <c r="C6472" s="4">
        <v>45992</v>
      </c>
      <c r="D6472" s="4">
        <v>45992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2">
        <v>27604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2">
        <f t="shared" ca="1" si="202"/>
        <v>117004</v>
      </c>
      <c r="S6472" s="2">
        <v>9</v>
      </c>
      <c r="T6472" s="5">
        <v>0.2</v>
      </c>
      <c r="U6472" s="2">
        <f t="shared" ca="1" si="203"/>
        <v>1297293</v>
      </c>
    </row>
    <row r="6473" spans="1:21" x14ac:dyDescent="0.25">
      <c r="A6473" s="2">
        <v>6472</v>
      </c>
      <c r="B6473" s="3" t="s">
        <v>8962</v>
      </c>
      <c r="C6473" s="4">
        <v>45992</v>
      </c>
      <c r="D6473" s="4">
        <v>45996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2">
        <v>20852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2">
        <f t="shared" ca="1" si="202"/>
        <v>156641</v>
      </c>
      <c r="S6473" s="2">
        <v>3</v>
      </c>
      <c r="T6473" s="5">
        <v>0.2</v>
      </c>
      <c r="U6473" s="2">
        <f t="shared" ca="1" si="203"/>
        <v>1492231</v>
      </c>
    </row>
    <row r="6474" spans="1:21" x14ac:dyDescent="0.25">
      <c r="A6474" s="2">
        <v>6473</v>
      </c>
      <c r="B6474" s="3" t="s">
        <v>8975</v>
      </c>
      <c r="C6474" s="4">
        <v>45993</v>
      </c>
      <c r="D6474" s="4">
        <v>45995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2">
        <v>77036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2">
        <f t="shared" ca="1" si="202"/>
        <v>240580</v>
      </c>
      <c r="S6474" s="2">
        <v>10</v>
      </c>
      <c r="T6474" s="5">
        <v>0.2</v>
      </c>
      <c r="U6474" s="2">
        <f t="shared" ca="1" si="203"/>
        <v>1081731</v>
      </c>
    </row>
    <row r="6475" spans="1:21" x14ac:dyDescent="0.25">
      <c r="A6475" s="2">
        <v>6474</v>
      </c>
      <c r="B6475" s="3" t="s">
        <v>8976</v>
      </c>
      <c r="C6475" s="4">
        <v>45993</v>
      </c>
      <c r="D6475" s="4">
        <v>45998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2">
        <v>95123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2">
        <f t="shared" ca="1" si="202"/>
        <v>189206</v>
      </c>
      <c r="S6475" s="2">
        <v>3</v>
      </c>
      <c r="T6475" s="5">
        <v>0.2</v>
      </c>
      <c r="U6475" s="2">
        <f t="shared" ca="1" si="203"/>
        <v>1275265</v>
      </c>
    </row>
    <row r="6476" spans="1:21" x14ac:dyDescent="0.25">
      <c r="A6476" s="2">
        <v>6475</v>
      </c>
      <c r="B6476" s="3" t="s">
        <v>8977</v>
      </c>
      <c r="C6476" s="4">
        <v>45993</v>
      </c>
      <c r="D6476" s="4">
        <v>45999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2">
        <v>2908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8216</v>
      </c>
      <c r="R6476" s="2">
        <f t="shared" ca="1" si="202"/>
        <v>364978</v>
      </c>
      <c r="S6476" s="2">
        <v>6</v>
      </c>
      <c r="T6476" s="5">
        <v>0.2</v>
      </c>
      <c r="U6476" s="2">
        <f t="shared" ca="1" si="203"/>
        <v>1025457</v>
      </c>
    </row>
    <row r="6477" spans="1:21" x14ac:dyDescent="0.25">
      <c r="A6477" s="2">
        <v>6476</v>
      </c>
      <c r="B6477" s="3" t="s">
        <v>8976</v>
      </c>
      <c r="C6477" s="4">
        <v>45993</v>
      </c>
      <c r="D6477" s="4">
        <v>45998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2">
        <v>95123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2">
        <f t="shared" ca="1" si="202"/>
        <v>147124</v>
      </c>
      <c r="S6477" s="2">
        <v>3</v>
      </c>
      <c r="T6477" s="5">
        <v>0.2</v>
      </c>
      <c r="U6477" s="2">
        <f t="shared" ca="1" si="203"/>
        <v>1314142</v>
      </c>
    </row>
    <row r="6478" spans="1:21" x14ac:dyDescent="0.25">
      <c r="A6478" s="2">
        <v>6477</v>
      </c>
      <c r="B6478" s="3" t="s">
        <v>8976</v>
      </c>
      <c r="C6478" s="4">
        <v>45993</v>
      </c>
      <c r="D6478" s="4">
        <v>45998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2">
        <v>95123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2">
        <f t="shared" ca="1" si="202"/>
        <v>201617</v>
      </c>
      <c r="S6478" s="2">
        <v>3</v>
      </c>
      <c r="T6478" s="5">
        <v>0.2</v>
      </c>
      <c r="U6478" s="2">
        <f t="shared" ca="1" si="203"/>
        <v>1497447</v>
      </c>
    </row>
    <row r="6479" spans="1:21" x14ac:dyDescent="0.25">
      <c r="A6479" s="2">
        <v>6478</v>
      </c>
      <c r="B6479" s="3" t="s">
        <v>8978</v>
      </c>
      <c r="C6479" s="4">
        <v>45993</v>
      </c>
      <c r="D6479" s="4">
        <v>45997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2">
        <v>52302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2">
        <f t="shared" ca="1" si="202"/>
        <v>296093</v>
      </c>
      <c r="S6479" s="2">
        <v>8</v>
      </c>
      <c r="T6479" s="5">
        <v>0.2</v>
      </c>
      <c r="U6479" s="2">
        <f t="shared" ca="1" si="203"/>
        <v>1377275</v>
      </c>
    </row>
    <row r="6480" spans="1:21" x14ac:dyDescent="0.25">
      <c r="A6480" s="2">
        <v>6479</v>
      </c>
      <c r="B6480" s="3" t="s">
        <v>8976</v>
      </c>
      <c r="C6480" s="4">
        <v>45993</v>
      </c>
      <c r="D6480" s="4">
        <v>45998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2">
        <v>95123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2">
        <f t="shared" ca="1" si="202"/>
        <v>263037</v>
      </c>
      <c r="S6480" s="2">
        <v>2</v>
      </c>
      <c r="T6480" s="5">
        <v>0.2</v>
      </c>
      <c r="U6480" s="2">
        <f t="shared" ca="1" si="203"/>
        <v>1374541</v>
      </c>
    </row>
    <row r="6481" spans="1:21" x14ac:dyDescent="0.25">
      <c r="A6481" s="2">
        <v>6480</v>
      </c>
      <c r="B6481" s="3" t="s">
        <v>8979</v>
      </c>
      <c r="C6481" s="4">
        <v>45993</v>
      </c>
      <c r="D6481" s="4">
        <v>45998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2">
        <v>10024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2">
        <f t="shared" ca="1" si="202"/>
        <v>108205</v>
      </c>
      <c r="S6481" s="2">
        <v>3</v>
      </c>
      <c r="T6481" s="5">
        <v>0.2</v>
      </c>
      <c r="U6481" s="2">
        <f t="shared" ca="1" si="203"/>
        <v>1150867</v>
      </c>
    </row>
    <row r="6482" spans="1:21" x14ac:dyDescent="0.25">
      <c r="A6482" s="2">
        <v>6481</v>
      </c>
      <c r="B6482" s="3" t="s">
        <v>8979</v>
      </c>
      <c r="C6482" s="4">
        <v>45993</v>
      </c>
      <c r="D6482" s="4">
        <v>45998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2">
        <v>10024</v>
      </c>
      <c r="M6482" s="2" t="s">
        <v>54</v>
      </c>
      <c r="N6482" s="2" t="s">
        <v>7513</v>
      </c>
      <c r="O6482" s="2" t="s">
        <v>31</v>
      </c>
      <c r="P6482" s="2" t="s">
        <v>41</v>
      </c>
      <c r="Q6482" s="2" t="s">
        <v>7514</v>
      </c>
      <c r="R6482" s="2">
        <f t="shared" ca="1" si="202"/>
        <v>162164</v>
      </c>
      <c r="S6482" s="2">
        <v>3</v>
      </c>
      <c r="T6482" s="5">
        <v>0.2</v>
      </c>
      <c r="U6482" s="2">
        <f t="shared" ca="1" si="203"/>
        <v>1244331</v>
      </c>
    </row>
    <row r="6483" spans="1:21" x14ac:dyDescent="0.25">
      <c r="A6483" s="2">
        <v>6482</v>
      </c>
      <c r="B6483" s="3" t="s">
        <v>8979</v>
      </c>
      <c r="C6483" s="4">
        <v>45993</v>
      </c>
      <c r="D6483" s="4">
        <v>45998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2">
        <v>10024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2">
        <f t="shared" ca="1" si="202"/>
        <v>463220</v>
      </c>
      <c r="S6483" s="2">
        <v>1</v>
      </c>
      <c r="T6483" s="5">
        <v>0.2</v>
      </c>
      <c r="U6483" s="2">
        <f t="shared" ca="1" si="203"/>
        <v>1191093</v>
      </c>
    </row>
    <row r="6484" spans="1:21" x14ac:dyDescent="0.25">
      <c r="A6484" s="2">
        <v>6483</v>
      </c>
      <c r="B6484" s="3" t="s">
        <v>8980</v>
      </c>
      <c r="C6484" s="4">
        <v>45993</v>
      </c>
      <c r="D6484" s="4">
        <v>45999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2">
        <v>94122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2">
        <f t="shared" ca="1" si="202"/>
        <v>104657</v>
      </c>
      <c r="S6484" s="2">
        <v>4</v>
      </c>
      <c r="T6484" s="5">
        <v>0.2</v>
      </c>
      <c r="U6484" s="2">
        <f t="shared" ca="1" si="203"/>
        <v>1009511</v>
      </c>
    </row>
    <row r="6485" spans="1:21" x14ac:dyDescent="0.25">
      <c r="A6485" s="2">
        <v>6484</v>
      </c>
      <c r="B6485" s="3" t="s">
        <v>8980</v>
      </c>
      <c r="C6485" s="4">
        <v>45993</v>
      </c>
      <c r="D6485" s="4">
        <v>45999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2">
        <v>94122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2">
        <f t="shared" ca="1" si="202"/>
        <v>438457</v>
      </c>
      <c r="S6485" s="2">
        <v>7</v>
      </c>
      <c r="T6485" s="5">
        <v>0.2</v>
      </c>
      <c r="U6485" s="2">
        <f t="shared" ca="1" si="203"/>
        <v>1028635</v>
      </c>
    </row>
    <row r="6486" spans="1:21" x14ac:dyDescent="0.25">
      <c r="A6486" s="2">
        <v>6485</v>
      </c>
      <c r="B6486" s="3" t="s">
        <v>8975</v>
      </c>
      <c r="C6486" s="4">
        <v>45993</v>
      </c>
      <c r="D6486" s="4">
        <v>45995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2">
        <v>77036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2">
        <f t="shared" ca="1" si="202"/>
        <v>388631</v>
      </c>
      <c r="S6486" s="2">
        <v>9</v>
      </c>
      <c r="T6486" s="5">
        <v>0.2</v>
      </c>
      <c r="U6486" s="2">
        <f t="shared" ca="1" si="203"/>
        <v>1182246</v>
      </c>
    </row>
    <row r="6487" spans="1:21" x14ac:dyDescent="0.25">
      <c r="A6487" s="2">
        <v>6486</v>
      </c>
      <c r="B6487" s="3" t="s">
        <v>8977</v>
      </c>
      <c r="C6487" s="4">
        <v>45993</v>
      </c>
      <c r="D6487" s="4">
        <v>45999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2">
        <v>2908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2">
        <f t="shared" ca="1" si="202"/>
        <v>490267</v>
      </c>
      <c r="S6487" s="2">
        <v>5</v>
      </c>
      <c r="T6487" s="5">
        <v>0.2</v>
      </c>
      <c r="U6487" s="2">
        <f t="shared" ca="1" si="203"/>
        <v>1362309</v>
      </c>
    </row>
    <row r="6488" spans="1:21" x14ac:dyDescent="0.25">
      <c r="A6488" s="2">
        <v>6487</v>
      </c>
      <c r="B6488" s="3" t="s">
        <v>8980</v>
      </c>
      <c r="C6488" s="4">
        <v>45993</v>
      </c>
      <c r="D6488" s="4">
        <v>45999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2">
        <v>94122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2">
        <f t="shared" ca="1" si="202"/>
        <v>296216</v>
      </c>
      <c r="S6488" s="2">
        <v>3</v>
      </c>
      <c r="T6488" s="5">
        <v>0.2</v>
      </c>
      <c r="U6488" s="2">
        <f t="shared" ca="1" si="203"/>
        <v>1241046</v>
      </c>
    </row>
    <row r="6489" spans="1:21" x14ac:dyDescent="0.25">
      <c r="A6489" s="2">
        <v>6488</v>
      </c>
      <c r="B6489" s="3" t="s">
        <v>8981</v>
      </c>
      <c r="C6489" s="4">
        <v>45993</v>
      </c>
      <c r="D6489" s="4">
        <v>45999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8016</v>
      </c>
      <c r="K6489" s="2" t="s">
        <v>674</v>
      </c>
      <c r="L6489" s="2">
        <v>80501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2">
        <f t="shared" ca="1" si="202"/>
        <v>488763</v>
      </c>
      <c r="S6489" s="2">
        <v>3</v>
      </c>
      <c r="T6489" s="5">
        <v>0.2</v>
      </c>
      <c r="U6489" s="2">
        <f t="shared" ca="1" si="203"/>
        <v>1485131</v>
      </c>
    </row>
    <row r="6490" spans="1:21" x14ac:dyDescent="0.25">
      <c r="A6490" s="2">
        <v>6489</v>
      </c>
      <c r="B6490" s="3" t="s">
        <v>8977</v>
      </c>
      <c r="C6490" s="4">
        <v>45993</v>
      </c>
      <c r="D6490" s="4">
        <v>45999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2">
        <v>2908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2">
        <f t="shared" ca="1" si="202"/>
        <v>124785</v>
      </c>
      <c r="S6490" s="2">
        <v>5</v>
      </c>
      <c r="T6490" s="5">
        <v>0.2</v>
      </c>
      <c r="U6490" s="2">
        <f t="shared" ca="1" si="203"/>
        <v>1331402</v>
      </c>
    </row>
    <row r="6491" spans="1:21" x14ac:dyDescent="0.25">
      <c r="A6491" s="2">
        <v>6490</v>
      </c>
      <c r="B6491" s="3" t="s">
        <v>8982</v>
      </c>
      <c r="C6491" s="4">
        <v>45993</v>
      </c>
      <c r="D6491" s="4">
        <v>45997</v>
      </c>
      <c r="E6491" s="8" t="s">
        <v>22</v>
      </c>
      <c r="F6491" s="8" t="s">
        <v>2107</v>
      </c>
      <c r="G6491" s="8" t="s">
        <v>2108</v>
      </c>
      <c r="H6491" s="8" t="s">
        <v>37</v>
      </c>
      <c r="I6491" s="8" t="s">
        <v>279</v>
      </c>
      <c r="J6491" s="8" t="s">
        <v>2109</v>
      </c>
      <c r="K6491" s="8" t="s">
        <v>2110</v>
      </c>
      <c r="L6491" s="8" t="s">
        <v>2111</v>
      </c>
      <c r="M6491" s="8" t="s">
        <v>54</v>
      </c>
      <c r="N6491" s="8" t="s">
        <v>3596</v>
      </c>
      <c r="O6491" s="8" t="s">
        <v>65</v>
      </c>
      <c r="P6491" s="8" t="s">
        <v>106</v>
      </c>
      <c r="Q6491" s="8" t="s">
        <v>3597</v>
      </c>
      <c r="R6491" s="2">
        <f t="shared" ca="1" si="202"/>
        <v>375369</v>
      </c>
      <c r="S6491" s="8">
        <v>5</v>
      </c>
      <c r="T6491" s="5">
        <v>0.2</v>
      </c>
      <c r="U6491" s="2">
        <f t="shared" ca="1" si="203"/>
        <v>1470255</v>
      </c>
    </row>
    <row r="6492" spans="1:21" x14ac:dyDescent="0.25">
      <c r="A6492" s="2">
        <v>6491</v>
      </c>
      <c r="B6492" s="3" t="s">
        <v>8983</v>
      </c>
      <c r="C6492" s="4">
        <v>45993</v>
      </c>
      <c r="D6492" s="4">
        <v>45997</v>
      </c>
      <c r="E6492" s="8" t="s">
        <v>22</v>
      </c>
      <c r="F6492" s="8" t="s">
        <v>4624</v>
      </c>
      <c r="G6492" s="8" t="s">
        <v>4625</v>
      </c>
      <c r="H6492" s="8" t="s">
        <v>74</v>
      </c>
      <c r="I6492" s="8" t="s">
        <v>279</v>
      </c>
      <c r="J6492" s="6" t="s">
        <v>4626</v>
      </c>
      <c r="K6492" s="8" t="s">
        <v>4627</v>
      </c>
      <c r="L6492" s="8" t="s">
        <v>4628</v>
      </c>
      <c r="M6492" s="8" t="s">
        <v>54</v>
      </c>
      <c r="N6492" s="8" t="s">
        <v>4602</v>
      </c>
      <c r="O6492" s="8" t="s">
        <v>65</v>
      </c>
      <c r="P6492" s="8" t="s">
        <v>106</v>
      </c>
      <c r="Q6492" s="8" t="s">
        <v>4603</v>
      </c>
      <c r="R6492" s="2">
        <f t="shared" ca="1" si="202"/>
        <v>169144</v>
      </c>
      <c r="S6492" s="8">
        <v>5</v>
      </c>
      <c r="T6492" s="5">
        <v>0.2</v>
      </c>
      <c r="U6492" s="2">
        <f t="shared" ca="1" si="203"/>
        <v>1473022</v>
      </c>
    </row>
    <row r="6493" spans="1:21" x14ac:dyDescent="0.25">
      <c r="A6493" s="2">
        <v>6492</v>
      </c>
      <c r="B6493" s="3" t="s">
        <v>8984</v>
      </c>
      <c r="C6493" s="4">
        <v>45993</v>
      </c>
      <c r="D6493" s="4">
        <v>45997</v>
      </c>
      <c r="E6493" s="8" t="s">
        <v>22</v>
      </c>
      <c r="F6493" s="8" t="s">
        <v>4624</v>
      </c>
      <c r="G6493" s="8" t="s">
        <v>4625</v>
      </c>
      <c r="H6493" s="8" t="s">
        <v>74</v>
      </c>
      <c r="I6493" s="8" t="s">
        <v>279</v>
      </c>
      <c r="J6493" s="6" t="s">
        <v>4626</v>
      </c>
      <c r="K6493" s="8" t="s">
        <v>4627</v>
      </c>
      <c r="L6493" s="8" t="s">
        <v>4628</v>
      </c>
      <c r="M6493" s="8" t="s">
        <v>54</v>
      </c>
      <c r="N6493" s="8" t="s">
        <v>4098</v>
      </c>
      <c r="O6493" s="8" t="s">
        <v>31</v>
      </c>
      <c r="P6493" s="8" t="s">
        <v>56</v>
      </c>
      <c r="Q6493" s="8" t="s">
        <v>4099</v>
      </c>
      <c r="R6493" s="2">
        <f t="shared" ca="1" si="202"/>
        <v>188485</v>
      </c>
      <c r="S6493" s="8">
        <v>7</v>
      </c>
      <c r="T6493" s="5">
        <v>0.2</v>
      </c>
      <c r="U6493" s="2">
        <f t="shared" ca="1" si="203"/>
        <v>1435344</v>
      </c>
    </row>
    <row r="6494" spans="1:21" x14ac:dyDescent="0.25">
      <c r="A6494" s="2">
        <v>6493</v>
      </c>
      <c r="B6494" s="3" t="s">
        <v>8985</v>
      </c>
      <c r="C6494" s="4">
        <v>45994</v>
      </c>
      <c r="D6494" s="4">
        <v>45998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8986</v>
      </c>
      <c r="K6494" s="2" t="s">
        <v>91</v>
      </c>
      <c r="L6494" s="2">
        <v>95037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2">
        <f t="shared" ca="1" si="202"/>
        <v>267966</v>
      </c>
      <c r="S6494" s="2">
        <v>2</v>
      </c>
      <c r="T6494" s="5">
        <v>0.2</v>
      </c>
      <c r="U6494" s="2">
        <f t="shared" ca="1" si="203"/>
        <v>1440255</v>
      </c>
    </row>
    <row r="6495" spans="1:21" x14ac:dyDescent="0.25">
      <c r="A6495" s="2">
        <v>6494</v>
      </c>
      <c r="B6495" s="3" t="s">
        <v>8987</v>
      </c>
      <c r="C6495" s="4">
        <v>45994</v>
      </c>
      <c r="D6495" s="4">
        <v>45997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2">
        <v>11572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2">
        <f t="shared" ca="1" si="202"/>
        <v>383471</v>
      </c>
      <c r="S6495" s="2">
        <v>3</v>
      </c>
      <c r="T6495" s="5">
        <v>0.2</v>
      </c>
      <c r="U6495" s="2">
        <f t="shared" ca="1" si="203"/>
        <v>1182464</v>
      </c>
    </row>
    <row r="6496" spans="1:21" x14ac:dyDescent="0.25">
      <c r="A6496" s="2">
        <v>6495</v>
      </c>
      <c r="B6496" s="3" t="s">
        <v>8988</v>
      </c>
      <c r="C6496" s="4">
        <v>45994</v>
      </c>
      <c r="D6496" s="4">
        <v>45998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2">
        <v>47374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2">
        <f t="shared" ca="1" si="202"/>
        <v>348149</v>
      </c>
      <c r="S6496" s="2">
        <v>1</v>
      </c>
      <c r="T6496" s="5">
        <v>0.2</v>
      </c>
      <c r="U6496" s="2">
        <f t="shared" ca="1" si="203"/>
        <v>1341811</v>
      </c>
    </row>
    <row r="6497" spans="1:21" x14ac:dyDescent="0.25">
      <c r="A6497" s="2">
        <v>6496</v>
      </c>
      <c r="B6497" s="3" t="s">
        <v>8989</v>
      </c>
      <c r="C6497" s="4">
        <v>45994</v>
      </c>
      <c r="D6497" s="4">
        <v>45997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2">
        <v>90045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2">
        <f t="shared" ca="1" si="202"/>
        <v>113198</v>
      </c>
      <c r="S6497" s="2">
        <v>6</v>
      </c>
      <c r="T6497" s="5">
        <v>0.2</v>
      </c>
      <c r="U6497" s="2">
        <f t="shared" ca="1" si="203"/>
        <v>1385853</v>
      </c>
    </row>
    <row r="6498" spans="1:21" x14ac:dyDescent="0.25">
      <c r="A6498" s="2">
        <v>6497</v>
      </c>
      <c r="B6498" s="3" t="s">
        <v>8987</v>
      </c>
      <c r="C6498" s="4">
        <v>45994</v>
      </c>
      <c r="D6498" s="4">
        <v>45997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2">
        <v>11572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2">
        <f t="shared" ca="1" si="202"/>
        <v>176579</v>
      </c>
      <c r="S6498" s="2">
        <v>2</v>
      </c>
      <c r="T6498" s="5">
        <v>0.2</v>
      </c>
      <c r="U6498" s="2">
        <f t="shared" ca="1" si="203"/>
        <v>1037894</v>
      </c>
    </row>
    <row r="6499" spans="1:21" x14ac:dyDescent="0.25">
      <c r="A6499" s="2">
        <v>6498</v>
      </c>
      <c r="B6499" s="3" t="s">
        <v>8985</v>
      </c>
      <c r="C6499" s="4">
        <v>45994</v>
      </c>
      <c r="D6499" s="4">
        <v>45998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8986</v>
      </c>
      <c r="K6499" s="2" t="s">
        <v>91</v>
      </c>
      <c r="L6499" s="2">
        <v>95037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2">
        <f t="shared" ca="1" si="202"/>
        <v>274272</v>
      </c>
      <c r="S6499" s="2">
        <v>3</v>
      </c>
      <c r="T6499" s="5">
        <v>0.2</v>
      </c>
      <c r="U6499" s="2">
        <f t="shared" ca="1" si="203"/>
        <v>1246434</v>
      </c>
    </row>
    <row r="6500" spans="1:21" x14ac:dyDescent="0.25">
      <c r="A6500" s="2">
        <v>6499</v>
      </c>
      <c r="B6500" s="3" t="s">
        <v>8988</v>
      </c>
      <c r="C6500" s="4">
        <v>45994</v>
      </c>
      <c r="D6500" s="4">
        <v>45998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2">
        <v>47374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2">
        <f t="shared" ca="1" si="202"/>
        <v>166126</v>
      </c>
      <c r="S6500" s="2">
        <v>2</v>
      </c>
      <c r="T6500" s="5">
        <v>0.2</v>
      </c>
      <c r="U6500" s="2">
        <f t="shared" ca="1" si="203"/>
        <v>1496008</v>
      </c>
    </row>
    <row r="6501" spans="1:21" x14ac:dyDescent="0.25">
      <c r="A6501" s="2">
        <v>6500</v>
      </c>
      <c r="B6501" s="3" t="s">
        <v>8990</v>
      </c>
      <c r="C6501" s="4">
        <v>45994</v>
      </c>
      <c r="D6501" s="4">
        <v>45999</v>
      </c>
      <c r="E6501" s="2" t="s">
        <v>22</v>
      </c>
      <c r="F6501" s="2" t="s">
        <v>7485</v>
      </c>
      <c r="G6501" s="2" t="s">
        <v>7486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2">
        <v>19134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2">
        <f t="shared" ca="1" si="202"/>
        <v>480732</v>
      </c>
      <c r="S6501" s="2">
        <v>4</v>
      </c>
      <c r="T6501" s="5">
        <v>0.2</v>
      </c>
      <c r="U6501" s="2">
        <f t="shared" ca="1" si="203"/>
        <v>1340632</v>
      </c>
    </row>
    <row r="6502" spans="1:21" x14ac:dyDescent="0.25">
      <c r="A6502" s="2">
        <v>6501</v>
      </c>
      <c r="B6502" s="3" t="s">
        <v>8985</v>
      </c>
      <c r="C6502" s="4">
        <v>45994</v>
      </c>
      <c r="D6502" s="4">
        <v>45998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8986</v>
      </c>
      <c r="K6502" s="2" t="s">
        <v>91</v>
      </c>
      <c r="L6502" s="2">
        <v>95037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2">
        <f t="shared" ca="1" si="202"/>
        <v>168946</v>
      </c>
      <c r="S6502" s="2">
        <v>8</v>
      </c>
      <c r="T6502" s="5">
        <v>0.2</v>
      </c>
      <c r="U6502" s="2">
        <f t="shared" ca="1" si="203"/>
        <v>1054939</v>
      </c>
    </row>
    <row r="6503" spans="1:21" x14ac:dyDescent="0.25">
      <c r="A6503" s="2">
        <v>6502</v>
      </c>
      <c r="B6503" s="3" t="s">
        <v>8990</v>
      </c>
      <c r="C6503" s="4">
        <v>45994</v>
      </c>
      <c r="D6503" s="4">
        <v>45999</v>
      </c>
      <c r="E6503" s="2" t="s">
        <v>22</v>
      </c>
      <c r="F6503" s="2" t="s">
        <v>7485</v>
      </c>
      <c r="G6503" s="2" t="s">
        <v>7486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2">
        <v>19134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2">
        <f t="shared" ca="1" si="202"/>
        <v>288919</v>
      </c>
      <c r="S6503" s="2">
        <v>4</v>
      </c>
      <c r="T6503" s="5">
        <v>0.2</v>
      </c>
      <c r="U6503" s="2">
        <f t="shared" ca="1" si="203"/>
        <v>1454372</v>
      </c>
    </row>
    <row r="6504" spans="1:21" x14ac:dyDescent="0.25">
      <c r="A6504" s="2">
        <v>6503</v>
      </c>
      <c r="B6504" s="3" t="s">
        <v>8987</v>
      </c>
      <c r="C6504" s="4">
        <v>45994</v>
      </c>
      <c r="D6504" s="4">
        <v>45997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2">
        <v>11572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2">
        <f t="shared" ca="1" si="202"/>
        <v>257740</v>
      </c>
      <c r="S6504" s="2">
        <v>2</v>
      </c>
      <c r="T6504" s="5">
        <v>0.2</v>
      </c>
      <c r="U6504" s="2">
        <f t="shared" ca="1" si="203"/>
        <v>1353712</v>
      </c>
    </row>
    <row r="6505" spans="1:21" x14ac:dyDescent="0.25">
      <c r="A6505" s="2">
        <v>6504</v>
      </c>
      <c r="B6505" s="3" t="s">
        <v>8987</v>
      </c>
      <c r="C6505" s="4">
        <v>45994</v>
      </c>
      <c r="D6505" s="4">
        <v>45997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2">
        <v>11572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2">
        <f t="shared" ca="1" si="202"/>
        <v>376483</v>
      </c>
      <c r="S6505" s="2">
        <v>8</v>
      </c>
      <c r="T6505" s="5">
        <v>0.2</v>
      </c>
      <c r="U6505" s="2">
        <f t="shared" ca="1" si="203"/>
        <v>1276262</v>
      </c>
    </row>
    <row r="6506" spans="1:21" x14ac:dyDescent="0.25">
      <c r="A6506" s="2">
        <v>6505</v>
      </c>
      <c r="B6506" s="3" t="s">
        <v>8985</v>
      </c>
      <c r="C6506" s="4">
        <v>45994</v>
      </c>
      <c r="D6506" s="4">
        <v>45998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8986</v>
      </c>
      <c r="K6506" s="2" t="s">
        <v>91</v>
      </c>
      <c r="L6506" s="2">
        <v>95037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2">
        <f t="shared" ca="1" si="202"/>
        <v>183283</v>
      </c>
      <c r="S6506" s="2">
        <v>3</v>
      </c>
      <c r="T6506" s="5">
        <v>0.2</v>
      </c>
      <c r="U6506" s="2">
        <f t="shared" ca="1" si="203"/>
        <v>1429172</v>
      </c>
    </row>
    <row r="6507" spans="1:21" x14ac:dyDescent="0.25">
      <c r="A6507" s="2">
        <v>6506</v>
      </c>
      <c r="B6507" s="3" t="s">
        <v>8991</v>
      </c>
      <c r="C6507" s="4">
        <v>45994</v>
      </c>
      <c r="D6507" s="4">
        <v>46000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2">
        <v>90049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2">
        <f t="shared" ca="1" si="202"/>
        <v>309415</v>
      </c>
      <c r="S6507" s="2">
        <v>4</v>
      </c>
      <c r="T6507" s="5">
        <v>0.2</v>
      </c>
      <c r="U6507" s="2">
        <f t="shared" ca="1" si="203"/>
        <v>1093068</v>
      </c>
    </row>
    <row r="6508" spans="1:21" x14ac:dyDescent="0.25">
      <c r="A6508" s="2">
        <v>6507</v>
      </c>
      <c r="B6508" s="3" t="s">
        <v>8987</v>
      </c>
      <c r="C6508" s="4">
        <v>45994</v>
      </c>
      <c r="D6508" s="4">
        <v>45997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2">
        <v>11572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2">
        <f t="shared" ca="1" si="202"/>
        <v>179461</v>
      </c>
      <c r="S6508" s="2">
        <v>3</v>
      </c>
      <c r="T6508" s="5">
        <v>0.2</v>
      </c>
      <c r="U6508" s="2">
        <f t="shared" ca="1" si="203"/>
        <v>1129056</v>
      </c>
    </row>
    <row r="6509" spans="1:21" x14ac:dyDescent="0.25">
      <c r="A6509" s="2">
        <v>6508</v>
      </c>
      <c r="B6509" s="3" t="s">
        <v>8989</v>
      </c>
      <c r="C6509" s="4">
        <v>45994</v>
      </c>
      <c r="D6509" s="4">
        <v>45997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2">
        <v>90045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2">
        <f t="shared" ca="1" si="202"/>
        <v>408690</v>
      </c>
      <c r="S6509" s="2">
        <v>5</v>
      </c>
      <c r="T6509" s="5">
        <v>0.2</v>
      </c>
      <c r="U6509" s="2">
        <f t="shared" ca="1" si="203"/>
        <v>1090935</v>
      </c>
    </row>
    <row r="6510" spans="1:21" x14ac:dyDescent="0.25">
      <c r="A6510" s="2">
        <v>6509</v>
      </c>
      <c r="B6510" s="3" t="s">
        <v>8992</v>
      </c>
      <c r="C6510" s="4">
        <v>45995</v>
      </c>
      <c r="D6510" s="4">
        <v>45996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2">
        <v>10024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2">
        <f t="shared" ca="1" si="202"/>
        <v>243967</v>
      </c>
      <c r="S6510" s="2">
        <v>3</v>
      </c>
      <c r="T6510" s="5">
        <v>0.2</v>
      </c>
      <c r="U6510" s="2">
        <f t="shared" ca="1" si="203"/>
        <v>1335068</v>
      </c>
    </row>
    <row r="6511" spans="1:21" x14ac:dyDescent="0.25">
      <c r="A6511" s="2">
        <v>6510</v>
      </c>
      <c r="B6511" s="3" t="s">
        <v>8993</v>
      </c>
      <c r="C6511" s="4">
        <v>45995</v>
      </c>
      <c r="D6511" s="4">
        <v>45999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2">
        <v>13021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2">
        <f t="shared" ca="1" si="202"/>
        <v>135918</v>
      </c>
      <c r="S6511" s="2">
        <v>3</v>
      </c>
      <c r="T6511" s="5">
        <v>0.2</v>
      </c>
      <c r="U6511" s="2">
        <f t="shared" ca="1" si="203"/>
        <v>1166506</v>
      </c>
    </row>
    <row r="6512" spans="1:21" x14ac:dyDescent="0.25">
      <c r="A6512" s="2">
        <v>6511</v>
      </c>
      <c r="B6512" s="3" t="s">
        <v>8992</v>
      </c>
      <c r="C6512" s="4">
        <v>45995</v>
      </c>
      <c r="D6512" s="4">
        <v>45996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2">
        <v>10024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2">
        <f t="shared" ca="1" si="202"/>
        <v>467022</v>
      </c>
      <c r="S6512" s="2">
        <v>1</v>
      </c>
      <c r="T6512" s="5">
        <v>0.2</v>
      </c>
      <c r="U6512" s="2">
        <f t="shared" ca="1" si="203"/>
        <v>1018981</v>
      </c>
    </row>
    <row r="6513" spans="1:21" x14ac:dyDescent="0.25">
      <c r="A6513" s="2">
        <v>6512</v>
      </c>
      <c r="B6513" s="3" t="s">
        <v>8994</v>
      </c>
      <c r="C6513" s="4">
        <v>45995</v>
      </c>
      <c r="D6513" s="4">
        <v>46000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2">
        <v>94109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2">
        <f t="shared" ca="1" si="202"/>
        <v>254164</v>
      </c>
      <c r="S6513" s="2">
        <v>1</v>
      </c>
      <c r="T6513" s="5">
        <v>0.2</v>
      </c>
      <c r="U6513" s="2">
        <f t="shared" ca="1" si="203"/>
        <v>1155655</v>
      </c>
    </row>
    <row r="6514" spans="1:21" x14ac:dyDescent="0.25">
      <c r="A6514" s="2">
        <v>6513</v>
      </c>
      <c r="B6514" s="3" t="s">
        <v>8992</v>
      </c>
      <c r="C6514" s="4">
        <v>45995</v>
      </c>
      <c r="D6514" s="4">
        <v>45996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2">
        <v>10024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2">
        <f t="shared" ca="1" si="202"/>
        <v>357753</v>
      </c>
      <c r="S6514" s="2">
        <v>4</v>
      </c>
      <c r="T6514" s="5">
        <v>0.2</v>
      </c>
      <c r="U6514" s="2">
        <f t="shared" ca="1" si="203"/>
        <v>1479567</v>
      </c>
    </row>
    <row r="6515" spans="1:21" x14ac:dyDescent="0.25">
      <c r="A6515" s="2">
        <v>6514</v>
      </c>
      <c r="B6515" s="3" t="s">
        <v>8992</v>
      </c>
      <c r="C6515" s="4">
        <v>45995</v>
      </c>
      <c r="D6515" s="4">
        <v>45996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2">
        <v>10024</v>
      </c>
      <c r="M6515" s="2" t="s">
        <v>54</v>
      </c>
      <c r="N6515" s="2" t="s">
        <v>8627</v>
      </c>
      <c r="O6515" s="2" t="s">
        <v>31</v>
      </c>
      <c r="P6515" s="2" t="s">
        <v>47</v>
      </c>
      <c r="Q6515" s="2" t="s">
        <v>8628</v>
      </c>
      <c r="R6515" s="2">
        <f t="shared" ca="1" si="202"/>
        <v>486538</v>
      </c>
      <c r="S6515" s="2">
        <v>2</v>
      </c>
      <c r="T6515" s="5">
        <v>0.2</v>
      </c>
      <c r="U6515" s="2">
        <f t="shared" ca="1" si="203"/>
        <v>1234186</v>
      </c>
    </row>
    <row r="6516" spans="1:21" x14ac:dyDescent="0.25">
      <c r="A6516" s="2">
        <v>6515</v>
      </c>
      <c r="B6516" s="3" t="s">
        <v>8992</v>
      </c>
      <c r="C6516" s="4">
        <v>45995</v>
      </c>
      <c r="D6516" s="4">
        <v>45996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2">
        <v>10024</v>
      </c>
      <c r="M6516" s="2" t="s">
        <v>54</v>
      </c>
      <c r="N6516" s="2" t="s">
        <v>6875</v>
      </c>
      <c r="O6516" s="2" t="s">
        <v>31</v>
      </c>
      <c r="P6516" s="2" t="s">
        <v>47</v>
      </c>
      <c r="Q6516" s="2" t="s">
        <v>6876</v>
      </c>
      <c r="R6516" s="2">
        <f t="shared" ca="1" si="202"/>
        <v>494066</v>
      </c>
      <c r="S6516" s="2">
        <v>3</v>
      </c>
      <c r="T6516" s="5">
        <v>0.2</v>
      </c>
      <c r="U6516" s="2">
        <f t="shared" ca="1" si="203"/>
        <v>1051337</v>
      </c>
    </row>
    <row r="6517" spans="1:21" x14ac:dyDescent="0.25">
      <c r="A6517" s="2">
        <v>6516</v>
      </c>
      <c r="B6517" s="3" t="s">
        <v>8995</v>
      </c>
      <c r="C6517" s="4">
        <v>45995</v>
      </c>
      <c r="D6517" s="4">
        <v>45999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2">
        <v>10035</v>
      </c>
      <c r="M6517" s="2" t="s">
        <v>54</v>
      </c>
      <c r="N6517" s="2" t="s">
        <v>8996</v>
      </c>
      <c r="O6517" s="2" t="s">
        <v>31</v>
      </c>
      <c r="P6517" s="2" t="s">
        <v>47</v>
      </c>
      <c r="Q6517" s="2" t="s">
        <v>8997</v>
      </c>
      <c r="R6517" s="2">
        <f t="shared" ca="1" si="202"/>
        <v>442446</v>
      </c>
      <c r="S6517" s="2">
        <v>6</v>
      </c>
      <c r="T6517" s="5">
        <v>0.2</v>
      </c>
      <c r="U6517" s="2">
        <f t="shared" ca="1" si="203"/>
        <v>1482807</v>
      </c>
    </row>
    <row r="6518" spans="1:21" x14ac:dyDescent="0.25">
      <c r="A6518" s="2">
        <v>6517</v>
      </c>
      <c r="B6518" s="3" t="s">
        <v>8992</v>
      </c>
      <c r="C6518" s="4">
        <v>45995</v>
      </c>
      <c r="D6518" s="4">
        <v>45996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2">
        <v>10024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2">
        <f t="shared" ca="1" si="202"/>
        <v>382161</v>
      </c>
      <c r="S6518" s="2">
        <v>1</v>
      </c>
      <c r="T6518" s="5">
        <v>0.2</v>
      </c>
      <c r="U6518" s="2">
        <f t="shared" ca="1" si="203"/>
        <v>1035173</v>
      </c>
    </row>
    <row r="6519" spans="1:21" x14ac:dyDescent="0.25">
      <c r="A6519" s="2">
        <v>6518</v>
      </c>
      <c r="B6519" s="3" t="s">
        <v>8998</v>
      </c>
      <c r="C6519" s="4">
        <v>45995</v>
      </c>
      <c r="D6519" s="4">
        <v>46000</v>
      </c>
      <c r="E6519" s="6" t="s">
        <v>22</v>
      </c>
      <c r="F6519" s="6" t="s">
        <v>4185</v>
      </c>
      <c r="G6519" s="6" t="s">
        <v>4186</v>
      </c>
      <c r="H6519" s="6" t="s">
        <v>25</v>
      </c>
      <c r="I6519" s="6" t="s">
        <v>279</v>
      </c>
      <c r="J6519" s="6" t="s">
        <v>1735</v>
      </c>
      <c r="K6519" s="6" t="s">
        <v>1736</v>
      </c>
      <c r="L6519" s="6" t="s">
        <v>4638</v>
      </c>
      <c r="M6519" s="6" t="s">
        <v>92</v>
      </c>
      <c r="N6519" s="6" t="s">
        <v>833</v>
      </c>
      <c r="O6519" s="6" t="s">
        <v>65</v>
      </c>
      <c r="P6519" s="6" t="s">
        <v>106</v>
      </c>
      <c r="Q6519" s="6" t="s">
        <v>4639</v>
      </c>
      <c r="R6519" s="2">
        <f t="shared" ca="1" si="202"/>
        <v>486487</v>
      </c>
      <c r="S6519" s="6">
        <v>6</v>
      </c>
      <c r="T6519" s="5">
        <v>0.2</v>
      </c>
      <c r="U6519" s="2">
        <f t="shared" ca="1" si="203"/>
        <v>1033425</v>
      </c>
    </row>
    <row r="6520" spans="1:21" x14ac:dyDescent="0.25">
      <c r="A6520" s="2">
        <v>6519</v>
      </c>
      <c r="B6520" s="3" t="s">
        <v>8998</v>
      </c>
      <c r="C6520" s="4">
        <v>45995</v>
      </c>
      <c r="D6520" s="4">
        <v>46000</v>
      </c>
      <c r="E6520" s="6" t="s">
        <v>22</v>
      </c>
      <c r="F6520" s="6" t="s">
        <v>4185</v>
      </c>
      <c r="G6520" s="6" t="s">
        <v>4186</v>
      </c>
      <c r="H6520" s="6" t="s">
        <v>25</v>
      </c>
      <c r="I6520" s="6" t="s">
        <v>279</v>
      </c>
      <c r="J6520" s="6" t="s">
        <v>1735</v>
      </c>
      <c r="K6520" s="6" t="s">
        <v>1736</v>
      </c>
      <c r="L6520" s="6" t="s">
        <v>4638</v>
      </c>
      <c r="M6520" s="6" t="s">
        <v>92</v>
      </c>
      <c r="N6520" s="6" t="s">
        <v>727</v>
      </c>
      <c r="O6520" s="6" t="s">
        <v>31</v>
      </c>
      <c r="P6520" s="6" t="s">
        <v>56</v>
      </c>
      <c r="Q6520" s="6" t="s">
        <v>728</v>
      </c>
      <c r="R6520" s="2">
        <f t="shared" ca="1" si="202"/>
        <v>392655</v>
      </c>
      <c r="S6520" s="6">
        <v>5</v>
      </c>
      <c r="T6520" s="5">
        <v>0.2</v>
      </c>
      <c r="U6520" s="2">
        <f t="shared" ca="1" si="203"/>
        <v>1494882</v>
      </c>
    </row>
    <row r="6521" spans="1:21" x14ac:dyDescent="0.25">
      <c r="A6521" s="2">
        <v>6520</v>
      </c>
      <c r="B6521" s="3" t="s">
        <v>8999</v>
      </c>
      <c r="C6521" s="4">
        <v>45996</v>
      </c>
      <c r="D6521" s="4">
        <v>45998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2">
        <v>2038</v>
      </c>
      <c r="M6521" s="2" t="s">
        <v>54</v>
      </c>
      <c r="N6521" s="2" t="s">
        <v>7256</v>
      </c>
      <c r="O6521" s="2" t="s">
        <v>65</v>
      </c>
      <c r="P6521" s="2" t="s">
        <v>140</v>
      </c>
      <c r="Q6521" s="2" t="s">
        <v>7257</v>
      </c>
      <c r="R6521" s="2">
        <f t="shared" ca="1" si="202"/>
        <v>149250</v>
      </c>
      <c r="S6521" s="2">
        <v>1</v>
      </c>
      <c r="T6521" s="5">
        <v>0.2</v>
      </c>
      <c r="U6521" s="2">
        <f t="shared" ca="1" si="203"/>
        <v>1014895</v>
      </c>
    </row>
    <row r="6522" spans="1:21" x14ac:dyDescent="0.25">
      <c r="A6522" s="2">
        <v>6521</v>
      </c>
      <c r="B6522" s="3" t="s">
        <v>9000</v>
      </c>
      <c r="C6522" s="4">
        <v>45996</v>
      </c>
      <c r="D6522" s="4">
        <v>46000</v>
      </c>
      <c r="E6522" s="2" t="s">
        <v>22</v>
      </c>
      <c r="F6522" s="2" t="s">
        <v>9001</v>
      </c>
      <c r="G6522" s="2" t="s">
        <v>9002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2">
        <v>53132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2">
        <f t="shared" ca="1" si="202"/>
        <v>105882</v>
      </c>
      <c r="S6522" s="2">
        <v>8</v>
      </c>
      <c r="T6522" s="5">
        <v>0.2</v>
      </c>
      <c r="U6522" s="2">
        <f t="shared" ca="1" si="203"/>
        <v>1056253</v>
      </c>
    </row>
    <row r="6523" spans="1:21" x14ac:dyDescent="0.25">
      <c r="A6523" s="2">
        <v>6522</v>
      </c>
      <c r="B6523" s="3" t="s">
        <v>9003</v>
      </c>
      <c r="C6523" s="4">
        <v>45996</v>
      </c>
      <c r="D6523" s="4">
        <v>46001</v>
      </c>
      <c r="E6523" s="2" t="s">
        <v>87</v>
      </c>
      <c r="F6523" s="2" t="s">
        <v>7372</v>
      </c>
      <c r="G6523" s="2" t="s">
        <v>7373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2">
        <v>19711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2">
        <f t="shared" ca="1" si="202"/>
        <v>168669</v>
      </c>
      <c r="S6523" s="2">
        <v>1</v>
      </c>
      <c r="T6523" s="5">
        <v>0.2</v>
      </c>
      <c r="U6523" s="2">
        <f t="shared" ca="1" si="203"/>
        <v>1179954</v>
      </c>
    </row>
    <row r="6524" spans="1:21" x14ac:dyDescent="0.25">
      <c r="A6524" s="2">
        <v>6523</v>
      </c>
      <c r="B6524" s="3" t="s">
        <v>9004</v>
      </c>
      <c r="C6524" s="4">
        <v>45996</v>
      </c>
      <c r="D6524" s="4">
        <v>45997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2">
        <v>42071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2">
        <f t="shared" ca="1" si="202"/>
        <v>403827</v>
      </c>
      <c r="S6524" s="2">
        <v>3</v>
      </c>
      <c r="T6524" s="5">
        <v>0.2</v>
      </c>
      <c r="U6524" s="2">
        <f t="shared" ca="1" si="203"/>
        <v>1251902</v>
      </c>
    </row>
    <row r="6525" spans="1:21" x14ac:dyDescent="0.25">
      <c r="A6525" s="2">
        <v>6524</v>
      </c>
      <c r="B6525" s="3" t="s">
        <v>9005</v>
      </c>
      <c r="C6525" s="4">
        <v>45996</v>
      </c>
      <c r="D6525" s="4">
        <v>46001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2">
        <v>20016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2">
        <f t="shared" ca="1" si="202"/>
        <v>479623</v>
      </c>
      <c r="S6525" s="2">
        <v>8</v>
      </c>
      <c r="T6525" s="5">
        <v>0.2</v>
      </c>
      <c r="U6525" s="2">
        <f t="shared" ca="1" si="203"/>
        <v>1092703</v>
      </c>
    </row>
    <row r="6526" spans="1:21" x14ac:dyDescent="0.25">
      <c r="A6526" s="2">
        <v>6525</v>
      </c>
      <c r="B6526" s="3" t="s">
        <v>9006</v>
      </c>
      <c r="C6526" s="4">
        <v>45996</v>
      </c>
      <c r="D6526" s="4">
        <v>46000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2">
        <v>60623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2">
        <f t="shared" ca="1" si="202"/>
        <v>466937</v>
      </c>
      <c r="S6526" s="2">
        <v>2</v>
      </c>
      <c r="T6526" s="5">
        <v>0.2</v>
      </c>
      <c r="U6526" s="2">
        <f t="shared" ca="1" si="203"/>
        <v>1346156</v>
      </c>
    </row>
    <row r="6527" spans="1:21" x14ac:dyDescent="0.25">
      <c r="A6527" s="2">
        <v>6526</v>
      </c>
      <c r="B6527" s="3" t="s">
        <v>9000</v>
      </c>
      <c r="C6527" s="4">
        <v>45996</v>
      </c>
      <c r="D6527" s="4">
        <v>46000</v>
      </c>
      <c r="E6527" s="2" t="s">
        <v>22</v>
      </c>
      <c r="F6527" s="2" t="s">
        <v>9001</v>
      </c>
      <c r="G6527" s="2" t="s">
        <v>9002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2">
        <v>53132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2">
        <f t="shared" ca="1" si="202"/>
        <v>312738</v>
      </c>
      <c r="S6527" s="2">
        <v>5</v>
      </c>
      <c r="T6527" s="5">
        <v>0.2</v>
      </c>
      <c r="U6527" s="2">
        <f t="shared" ca="1" si="203"/>
        <v>1458463</v>
      </c>
    </row>
    <row r="6528" spans="1:21" x14ac:dyDescent="0.25">
      <c r="A6528" s="2">
        <v>6527</v>
      </c>
      <c r="B6528" s="3" t="s">
        <v>9007</v>
      </c>
      <c r="C6528" s="4">
        <v>45996</v>
      </c>
      <c r="D6528" s="4">
        <v>46001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2">
        <v>98103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2">
        <f t="shared" ca="1" si="202"/>
        <v>271018</v>
      </c>
      <c r="S6528" s="2">
        <v>3</v>
      </c>
      <c r="T6528" s="5">
        <v>0.2</v>
      </c>
      <c r="U6528" s="2">
        <f t="shared" ca="1" si="203"/>
        <v>1414251</v>
      </c>
    </row>
    <row r="6529" spans="1:21" x14ac:dyDescent="0.25">
      <c r="A6529" s="2">
        <v>6528</v>
      </c>
      <c r="B6529" s="3" t="s">
        <v>9003</v>
      </c>
      <c r="C6529" s="4">
        <v>45996</v>
      </c>
      <c r="D6529" s="4">
        <v>46001</v>
      </c>
      <c r="E6529" s="2" t="s">
        <v>87</v>
      </c>
      <c r="F6529" s="2" t="s">
        <v>7372</v>
      </c>
      <c r="G6529" s="2" t="s">
        <v>7373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2">
        <v>19711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2">
        <f t="shared" ca="1" si="202"/>
        <v>396675</v>
      </c>
      <c r="S6529" s="2">
        <v>7</v>
      </c>
      <c r="T6529" s="5">
        <v>0.2</v>
      </c>
      <c r="U6529" s="2">
        <f t="shared" ca="1" si="203"/>
        <v>1460562</v>
      </c>
    </row>
    <row r="6530" spans="1:21" x14ac:dyDescent="0.25">
      <c r="A6530" s="2">
        <v>6529</v>
      </c>
      <c r="B6530" s="3" t="s">
        <v>9008</v>
      </c>
      <c r="C6530" s="4">
        <v>45996</v>
      </c>
      <c r="D6530" s="4">
        <v>45999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2">
        <v>60610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2">
        <f t="shared" ca="1" si="202"/>
        <v>316841</v>
      </c>
      <c r="S6530" s="2">
        <v>3</v>
      </c>
      <c r="T6530" s="5">
        <v>0.2</v>
      </c>
      <c r="U6530" s="2">
        <f t="shared" ca="1" si="203"/>
        <v>1449794</v>
      </c>
    </row>
    <row r="6531" spans="1:21" x14ac:dyDescent="0.25">
      <c r="A6531" s="2">
        <v>6530</v>
      </c>
      <c r="B6531" s="3" t="s">
        <v>9003</v>
      </c>
      <c r="C6531" s="4">
        <v>45996</v>
      </c>
      <c r="D6531" s="4">
        <v>46001</v>
      </c>
      <c r="E6531" s="2" t="s">
        <v>87</v>
      </c>
      <c r="F6531" s="2" t="s">
        <v>7372</v>
      </c>
      <c r="G6531" s="2" t="s">
        <v>7373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2">
        <v>19711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2">
        <f t="shared" ref="R6531:R6594" ca="1" si="204">RANDBETWEEN(100000,500000)</f>
        <v>318602</v>
      </c>
      <c r="S6531" s="2">
        <v>1</v>
      </c>
      <c r="T6531" s="5">
        <v>0.2</v>
      </c>
      <c r="U6531" s="2">
        <f t="shared" ref="U6531:U6594" ca="1" si="205">RANDBETWEEN(1000000,1500000)</f>
        <v>1198172</v>
      </c>
    </row>
    <row r="6532" spans="1:21" x14ac:dyDescent="0.25">
      <c r="A6532" s="2">
        <v>6531</v>
      </c>
      <c r="B6532" s="3" t="s">
        <v>9009</v>
      </c>
      <c r="C6532" s="4">
        <v>45996</v>
      </c>
      <c r="D6532" s="4">
        <v>45998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8379</v>
      </c>
      <c r="K6532" s="2" t="s">
        <v>62</v>
      </c>
      <c r="L6532" s="2">
        <v>40324</v>
      </c>
      <c r="M6532" s="2" t="s">
        <v>63</v>
      </c>
      <c r="N6532" s="2" t="s">
        <v>6949</v>
      </c>
      <c r="O6532" s="2" t="s">
        <v>31</v>
      </c>
      <c r="P6532" s="2" t="s">
        <v>47</v>
      </c>
      <c r="Q6532" s="2" t="s">
        <v>6950</v>
      </c>
      <c r="R6532" s="2">
        <f t="shared" ca="1" si="204"/>
        <v>305009</v>
      </c>
      <c r="S6532" s="2">
        <v>9</v>
      </c>
      <c r="T6532" s="5">
        <v>0.2</v>
      </c>
      <c r="U6532" s="2">
        <f t="shared" ca="1" si="205"/>
        <v>1418535</v>
      </c>
    </row>
    <row r="6533" spans="1:21" x14ac:dyDescent="0.25">
      <c r="A6533" s="2">
        <v>6532</v>
      </c>
      <c r="B6533" s="3" t="s">
        <v>9010</v>
      </c>
      <c r="C6533" s="4">
        <v>45996</v>
      </c>
      <c r="D6533" s="4">
        <v>45998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2">
        <v>10024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2">
        <f t="shared" ca="1" si="204"/>
        <v>211203</v>
      </c>
      <c r="S6533" s="2">
        <v>3</v>
      </c>
      <c r="T6533" s="5">
        <v>0.2</v>
      </c>
      <c r="U6533" s="2">
        <f t="shared" ca="1" si="205"/>
        <v>1002640</v>
      </c>
    </row>
    <row r="6534" spans="1:21" x14ac:dyDescent="0.25">
      <c r="A6534" s="2">
        <v>6533</v>
      </c>
      <c r="B6534" s="3" t="s">
        <v>9000</v>
      </c>
      <c r="C6534" s="4">
        <v>45996</v>
      </c>
      <c r="D6534" s="4">
        <v>46000</v>
      </c>
      <c r="E6534" s="2" t="s">
        <v>22</v>
      </c>
      <c r="F6534" s="2" t="s">
        <v>9001</v>
      </c>
      <c r="G6534" s="2" t="s">
        <v>9002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2">
        <v>53132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2">
        <f t="shared" ca="1" si="204"/>
        <v>251085</v>
      </c>
      <c r="S6534" s="2">
        <v>11</v>
      </c>
      <c r="T6534" s="5">
        <v>0.2</v>
      </c>
      <c r="U6534" s="2">
        <f t="shared" ca="1" si="205"/>
        <v>1445350</v>
      </c>
    </row>
    <row r="6535" spans="1:21" x14ac:dyDescent="0.25">
      <c r="A6535" s="2">
        <v>6534</v>
      </c>
      <c r="B6535" s="3" t="s">
        <v>9009</v>
      </c>
      <c r="C6535" s="4">
        <v>45996</v>
      </c>
      <c r="D6535" s="4">
        <v>45998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8379</v>
      </c>
      <c r="K6535" s="2" t="s">
        <v>62</v>
      </c>
      <c r="L6535" s="2">
        <v>40324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2">
        <f t="shared" ca="1" si="204"/>
        <v>215573</v>
      </c>
      <c r="S6535" s="2">
        <v>2</v>
      </c>
      <c r="T6535" s="5">
        <v>0.2</v>
      </c>
      <c r="U6535" s="2">
        <f t="shared" ca="1" si="205"/>
        <v>1141820</v>
      </c>
    </row>
    <row r="6536" spans="1:21" x14ac:dyDescent="0.25">
      <c r="A6536" s="2">
        <v>6535</v>
      </c>
      <c r="B6536" s="3" t="s">
        <v>9000</v>
      </c>
      <c r="C6536" s="4">
        <v>45996</v>
      </c>
      <c r="D6536" s="4">
        <v>46000</v>
      </c>
      <c r="E6536" s="2" t="s">
        <v>22</v>
      </c>
      <c r="F6536" s="2" t="s">
        <v>9001</v>
      </c>
      <c r="G6536" s="2" t="s">
        <v>9002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2">
        <v>53132</v>
      </c>
      <c r="M6536" s="2" t="s">
        <v>29</v>
      </c>
      <c r="N6536" s="2" t="s">
        <v>7396</v>
      </c>
      <c r="O6536" s="2" t="s">
        <v>96</v>
      </c>
      <c r="P6536" s="2" t="s">
        <v>97</v>
      </c>
      <c r="Q6536" s="2" t="s">
        <v>7397</v>
      </c>
      <c r="R6536" s="2">
        <f t="shared" ca="1" si="204"/>
        <v>333533</v>
      </c>
      <c r="S6536" s="2">
        <v>3</v>
      </c>
      <c r="T6536" s="5">
        <v>0.2</v>
      </c>
      <c r="U6536" s="2">
        <f t="shared" ca="1" si="205"/>
        <v>1408897</v>
      </c>
    </row>
    <row r="6537" spans="1:21" x14ac:dyDescent="0.25">
      <c r="A6537" s="2">
        <v>6536</v>
      </c>
      <c r="B6537" s="3" t="s">
        <v>9011</v>
      </c>
      <c r="C6537" s="4">
        <v>45997</v>
      </c>
      <c r="D6537" s="4">
        <v>46001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2">
        <v>90032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2">
        <f t="shared" ca="1" si="204"/>
        <v>399648</v>
      </c>
      <c r="S6537" s="2">
        <v>7</v>
      </c>
      <c r="T6537" s="5">
        <v>0.2</v>
      </c>
      <c r="U6537" s="2">
        <f t="shared" ca="1" si="205"/>
        <v>1075958</v>
      </c>
    </row>
    <row r="6538" spans="1:21" x14ac:dyDescent="0.25">
      <c r="A6538" s="2">
        <v>6537</v>
      </c>
      <c r="B6538" s="3" t="s">
        <v>9012</v>
      </c>
      <c r="C6538" s="4">
        <v>45997</v>
      </c>
      <c r="D6538" s="4">
        <v>46003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2">
        <v>98105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2">
        <f t="shared" ca="1" si="204"/>
        <v>439491</v>
      </c>
      <c r="S6538" s="2">
        <v>7</v>
      </c>
      <c r="T6538" s="5">
        <v>0.2</v>
      </c>
      <c r="U6538" s="2">
        <f t="shared" ca="1" si="205"/>
        <v>1001751</v>
      </c>
    </row>
    <row r="6539" spans="1:21" x14ac:dyDescent="0.25">
      <c r="A6539" s="2">
        <v>6538</v>
      </c>
      <c r="B6539" s="3" t="s">
        <v>9012</v>
      </c>
      <c r="C6539" s="4">
        <v>45997</v>
      </c>
      <c r="D6539" s="4">
        <v>46003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2">
        <v>98105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2">
        <f t="shared" ca="1" si="204"/>
        <v>316407</v>
      </c>
      <c r="S6539" s="2">
        <v>3</v>
      </c>
      <c r="T6539" s="5">
        <v>0.2</v>
      </c>
      <c r="U6539" s="2">
        <f t="shared" ca="1" si="205"/>
        <v>1352165</v>
      </c>
    </row>
    <row r="6540" spans="1:21" x14ac:dyDescent="0.25">
      <c r="A6540" s="2">
        <v>6539</v>
      </c>
      <c r="B6540" s="3" t="s">
        <v>9013</v>
      </c>
      <c r="C6540" s="4">
        <v>45997</v>
      </c>
      <c r="D6540" s="4">
        <v>46003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2">
        <v>11550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2">
        <f t="shared" ca="1" si="204"/>
        <v>190008</v>
      </c>
      <c r="S6540" s="2">
        <v>13</v>
      </c>
      <c r="T6540" s="5">
        <v>0.2</v>
      </c>
      <c r="U6540" s="2">
        <f t="shared" ca="1" si="205"/>
        <v>1451918</v>
      </c>
    </row>
    <row r="6541" spans="1:21" x14ac:dyDescent="0.25">
      <c r="A6541" s="2">
        <v>6540</v>
      </c>
      <c r="B6541" s="3" t="s">
        <v>9011</v>
      </c>
      <c r="C6541" s="4">
        <v>45997</v>
      </c>
      <c r="D6541" s="4">
        <v>46001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2">
        <v>90032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2">
        <f t="shared" ca="1" si="204"/>
        <v>113946</v>
      </c>
      <c r="S6541" s="2">
        <v>14</v>
      </c>
      <c r="T6541" s="5">
        <v>0.2</v>
      </c>
      <c r="U6541" s="2">
        <f t="shared" ca="1" si="205"/>
        <v>1434436</v>
      </c>
    </row>
    <row r="6542" spans="1:21" x14ac:dyDescent="0.25">
      <c r="A6542" s="2">
        <v>6541</v>
      </c>
      <c r="B6542" s="3" t="s">
        <v>9011</v>
      </c>
      <c r="C6542" s="4">
        <v>45997</v>
      </c>
      <c r="D6542" s="4">
        <v>46001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2">
        <v>90032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2">
        <f t="shared" ca="1" si="204"/>
        <v>295009</v>
      </c>
      <c r="S6542" s="2">
        <v>4</v>
      </c>
      <c r="T6542" s="5">
        <v>0.2</v>
      </c>
      <c r="U6542" s="2">
        <f t="shared" ca="1" si="205"/>
        <v>1341299</v>
      </c>
    </row>
    <row r="6543" spans="1:21" x14ac:dyDescent="0.25">
      <c r="A6543" s="2">
        <v>6542</v>
      </c>
      <c r="B6543" s="3" t="s">
        <v>9013</v>
      </c>
      <c r="C6543" s="4">
        <v>45997</v>
      </c>
      <c r="D6543" s="4">
        <v>46003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2">
        <v>11550</v>
      </c>
      <c r="M6543" s="2" t="s">
        <v>54</v>
      </c>
      <c r="N6543" s="2" t="s">
        <v>7513</v>
      </c>
      <c r="O6543" s="2" t="s">
        <v>31</v>
      </c>
      <c r="P6543" s="2" t="s">
        <v>41</v>
      </c>
      <c r="Q6543" s="2" t="s">
        <v>7514</v>
      </c>
      <c r="R6543" s="2">
        <f t="shared" ca="1" si="204"/>
        <v>197547</v>
      </c>
      <c r="S6543" s="2">
        <v>7</v>
      </c>
      <c r="T6543" s="5">
        <v>0.2</v>
      </c>
      <c r="U6543" s="2">
        <f t="shared" ca="1" si="205"/>
        <v>1354935</v>
      </c>
    </row>
    <row r="6544" spans="1:21" x14ac:dyDescent="0.25">
      <c r="A6544" s="2">
        <v>6543</v>
      </c>
      <c r="B6544" s="3" t="s">
        <v>9012</v>
      </c>
      <c r="C6544" s="4">
        <v>45997</v>
      </c>
      <c r="D6544" s="4">
        <v>46003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2">
        <v>98105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2">
        <f t="shared" ca="1" si="204"/>
        <v>122564</v>
      </c>
      <c r="S6544" s="2">
        <v>1</v>
      </c>
      <c r="T6544" s="5">
        <v>0.2</v>
      </c>
      <c r="U6544" s="2">
        <f t="shared" ca="1" si="205"/>
        <v>1049296</v>
      </c>
    </row>
    <row r="6545" spans="1:21" x14ac:dyDescent="0.25">
      <c r="A6545" s="2">
        <v>6544</v>
      </c>
      <c r="B6545" s="3" t="s">
        <v>9011</v>
      </c>
      <c r="C6545" s="4">
        <v>45997</v>
      </c>
      <c r="D6545" s="4">
        <v>46001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2">
        <v>90032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2">
        <f t="shared" ca="1" si="204"/>
        <v>131965</v>
      </c>
      <c r="S6545" s="2">
        <v>7</v>
      </c>
      <c r="T6545" s="5">
        <v>0.2</v>
      </c>
      <c r="U6545" s="2">
        <f t="shared" ca="1" si="205"/>
        <v>1269467</v>
      </c>
    </row>
    <row r="6546" spans="1:21" x14ac:dyDescent="0.25">
      <c r="A6546" s="2">
        <v>6545</v>
      </c>
      <c r="B6546" s="3" t="s">
        <v>9012</v>
      </c>
      <c r="C6546" s="4">
        <v>45997</v>
      </c>
      <c r="D6546" s="4">
        <v>46003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2">
        <v>98105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2">
        <f t="shared" ca="1" si="204"/>
        <v>336925</v>
      </c>
      <c r="S6546" s="2">
        <v>5</v>
      </c>
      <c r="T6546" s="5">
        <v>0.2</v>
      </c>
      <c r="U6546" s="2">
        <f t="shared" ca="1" si="205"/>
        <v>1284394</v>
      </c>
    </row>
    <row r="6547" spans="1:21" x14ac:dyDescent="0.25">
      <c r="A6547" s="2">
        <v>6546</v>
      </c>
      <c r="B6547" s="3" t="s">
        <v>9011</v>
      </c>
      <c r="C6547" s="4">
        <v>45997</v>
      </c>
      <c r="D6547" s="4">
        <v>46001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2">
        <v>90032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2">
        <f t="shared" ca="1" si="204"/>
        <v>412399</v>
      </c>
      <c r="S6547" s="2">
        <v>2</v>
      </c>
      <c r="T6547" s="5">
        <v>0.2</v>
      </c>
      <c r="U6547" s="2">
        <f t="shared" ca="1" si="205"/>
        <v>1468723</v>
      </c>
    </row>
    <row r="6548" spans="1:21" x14ac:dyDescent="0.25">
      <c r="A6548" s="2">
        <v>6547</v>
      </c>
      <c r="B6548" s="3" t="s">
        <v>9012</v>
      </c>
      <c r="C6548" s="4">
        <v>45997</v>
      </c>
      <c r="D6548" s="4">
        <v>46003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2">
        <v>98105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2">
        <f t="shared" ca="1" si="204"/>
        <v>257483</v>
      </c>
      <c r="S6548" s="2">
        <v>7</v>
      </c>
      <c r="T6548" s="5">
        <v>0.2</v>
      </c>
      <c r="U6548" s="2">
        <f t="shared" ca="1" si="205"/>
        <v>1319957</v>
      </c>
    </row>
    <row r="6549" spans="1:21" x14ac:dyDescent="0.25">
      <c r="A6549" s="2">
        <v>6548</v>
      </c>
      <c r="B6549" s="3" t="s">
        <v>9014</v>
      </c>
      <c r="C6549" s="4">
        <v>45997</v>
      </c>
      <c r="D6549" s="4">
        <v>45998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9015</v>
      </c>
      <c r="K6549" s="2" t="s">
        <v>91</v>
      </c>
      <c r="L6549" s="2">
        <v>94509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2">
        <f t="shared" ca="1" si="204"/>
        <v>151489</v>
      </c>
      <c r="S6549" s="2">
        <v>3</v>
      </c>
      <c r="T6549" s="5">
        <v>0.2</v>
      </c>
      <c r="U6549" s="2">
        <f t="shared" ca="1" si="205"/>
        <v>1317133</v>
      </c>
    </row>
    <row r="6550" spans="1:21" x14ac:dyDescent="0.25">
      <c r="A6550" s="2">
        <v>6549</v>
      </c>
      <c r="B6550" s="3" t="s">
        <v>9013</v>
      </c>
      <c r="C6550" s="4">
        <v>45997</v>
      </c>
      <c r="D6550" s="4">
        <v>46003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2">
        <v>11550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2">
        <f t="shared" ca="1" si="204"/>
        <v>326298</v>
      </c>
      <c r="S6550" s="2">
        <v>2</v>
      </c>
      <c r="T6550" s="5">
        <v>0.2</v>
      </c>
      <c r="U6550" s="2">
        <f t="shared" ca="1" si="205"/>
        <v>1257250</v>
      </c>
    </row>
    <row r="6551" spans="1:21" x14ac:dyDescent="0.25">
      <c r="A6551" s="2">
        <v>6550</v>
      </c>
      <c r="B6551" s="3" t="s">
        <v>9012</v>
      </c>
      <c r="C6551" s="4">
        <v>45997</v>
      </c>
      <c r="D6551" s="4">
        <v>46003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2">
        <v>98105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2">
        <f t="shared" ca="1" si="204"/>
        <v>288800</v>
      </c>
      <c r="S6551" s="2">
        <v>1</v>
      </c>
      <c r="T6551" s="5">
        <v>0.2</v>
      </c>
      <c r="U6551" s="2">
        <f t="shared" ca="1" si="205"/>
        <v>1431822</v>
      </c>
    </row>
    <row r="6552" spans="1:21" x14ac:dyDescent="0.25">
      <c r="A6552" s="2">
        <v>6551</v>
      </c>
      <c r="B6552" s="3" t="s">
        <v>9011</v>
      </c>
      <c r="C6552" s="4">
        <v>45997</v>
      </c>
      <c r="D6552" s="4">
        <v>46001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2">
        <v>90032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2">
        <f t="shared" ca="1" si="204"/>
        <v>236531</v>
      </c>
      <c r="S6552" s="2">
        <v>2</v>
      </c>
      <c r="T6552" s="5">
        <v>0.2</v>
      </c>
      <c r="U6552" s="2">
        <f t="shared" ca="1" si="205"/>
        <v>1008975</v>
      </c>
    </row>
    <row r="6553" spans="1:21" x14ac:dyDescent="0.25">
      <c r="A6553" s="2">
        <v>6552</v>
      </c>
      <c r="B6553" s="3" t="s">
        <v>9012</v>
      </c>
      <c r="C6553" s="4">
        <v>45997</v>
      </c>
      <c r="D6553" s="4">
        <v>46003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2">
        <v>98105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2">
        <f t="shared" ca="1" si="204"/>
        <v>478062</v>
      </c>
      <c r="S6553" s="2">
        <v>3</v>
      </c>
      <c r="T6553" s="5">
        <v>0.2</v>
      </c>
      <c r="U6553" s="2">
        <f t="shared" ca="1" si="205"/>
        <v>1051488</v>
      </c>
    </row>
    <row r="6554" spans="1:21" x14ac:dyDescent="0.25">
      <c r="A6554" s="2">
        <v>6553</v>
      </c>
      <c r="B6554" s="3" t="s">
        <v>9011</v>
      </c>
      <c r="C6554" s="4">
        <v>45997</v>
      </c>
      <c r="D6554" s="4">
        <v>46001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2">
        <v>90032</v>
      </c>
      <c r="M6554" s="2" t="s">
        <v>92</v>
      </c>
      <c r="N6554" s="2" t="s">
        <v>7310</v>
      </c>
      <c r="O6554" s="2" t="s">
        <v>96</v>
      </c>
      <c r="P6554" s="2" t="s">
        <v>97</v>
      </c>
      <c r="Q6554" s="2" t="s">
        <v>7311</v>
      </c>
      <c r="R6554" s="2">
        <f t="shared" ca="1" si="204"/>
        <v>315080</v>
      </c>
      <c r="S6554" s="2">
        <v>5</v>
      </c>
      <c r="T6554" s="5">
        <v>0.2</v>
      </c>
      <c r="U6554" s="2">
        <f t="shared" ca="1" si="205"/>
        <v>1448378</v>
      </c>
    </row>
    <row r="6555" spans="1:21" x14ac:dyDescent="0.25">
      <c r="A6555" s="2">
        <v>6554</v>
      </c>
      <c r="B6555" s="3" t="s">
        <v>9016</v>
      </c>
      <c r="C6555" s="4">
        <v>45999</v>
      </c>
      <c r="D6555" s="4">
        <v>46003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2">
        <v>54703</v>
      </c>
      <c r="M6555" s="2" t="s">
        <v>29</v>
      </c>
      <c r="N6555" s="2" t="s">
        <v>7110</v>
      </c>
      <c r="O6555" s="2" t="s">
        <v>65</v>
      </c>
      <c r="P6555" s="2" t="s">
        <v>140</v>
      </c>
      <c r="Q6555" s="2" t="s">
        <v>7111</v>
      </c>
      <c r="R6555" s="2">
        <f t="shared" ca="1" si="204"/>
        <v>493295</v>
      </c>
      <c r="S6555" s="2">
        <v>7</v>
      </c>
      <c r="T6555" s="5">
        <v>0.2</v>
      </c>
      <c r="U6555" s="2">
        <f t="shared" ca="1" si="205"/>
        <v>1145107</v>
      </c>
    </row>
    <row r="6556" spans="1:21" x14ac:dyDescent="0.25">
      <c r="A6556" s="2">
        <v>6555</v>
      </c>
      <c r="B6556" s="3" t="s">
        <v>9016</v>
      </c>
      <c r="C6556" s="4">
        <v>45999</v>
      </c>
      <c r="D6556" s="4">
        <v>46003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2">
        <v>54703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2">
        <f t="shared" ca="1" si="204"/>
        <v>305783</v>
      </c>
      <c r="S6556" s="2">
        <v>3</v>
      </c>
      <c r="T6556" s="5">
        <v>0.2</v>
      </c>
      <c r="U6556" s="2">
        <f t="shared" ca="1" si="205"/>
        <v>1110530</v>
      </c>
    </row>
    <row r="6557" spans="1:21" x14ac:dyDescent="0.25">
      <c r="A6557" s="2">
        <v>6556</v>
      </c>
      <c r="B6557" s="3" t="s">
        <v>9017</v>
      </c>
      <c r="C6557" s="4">
        <v>45999</v>
      </c>
      <c r="D6557" s="4">
        <v>46001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9018</v>
      </c>
      <c r="K6557" s="2" t="s">
        <v>28</v>
      </c>
      <c r="L6557" s="2">
        <v>75080</v>
      </c>
      <c r="M6557" s="2" t="s">
        <v>29</v>
      </c>
      <c r="N6557" s="2" t="s">
        <v>8460</v>
      </c>
      <c r="O6557" s="2" t="s">
        <v>65</v>
      </c>
      <c r="P6557" s="2" t="s">
        <v>106</v>
      </c>
      <c r="Q6557" s="2" t="s">
        <v>8461</v>
      </c>
      <c r="R6557" s="2">
        <f t="shared" ca="1" si="204"/>
        <v>424316</v>
      </c>
      <c r="S6557" s="2">
        <v>5</v>
      </c>
      <c r="T6557" s="5">
        <v>0.2</v>
      </c>
      <c r="U6557" s="2">
        <f t="shared" ca="1" si="205"/>
        <v>1043725</v>
      </c>
    </row>
    <row r="6558" spans="1:21" x14ac:dyDescent="0.25">
      <c r="A6558" s="2">
        <v>6557</v>
      </c>
      <c r="B6558" s="3" t="s">
        <v>9019</v>
      </c>
      <c r="C6558" s="4">
        <v>45999</v>
      </c>
      <c r="D6558" s="4">
        <v>46005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2">
        <v>94110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2">
        <f t="shared" ca="1" si="204"/>
        <v>293337</v>
      </c>
      <c r="S6558" s="2">
        <v>6</v>
      </c>
      <c r="T6558" s="5">
        <v>0.2</v>
      </c>
      <c r="U6558" s="2">
        <f t="shared" ca="1" si="205"/>
        <v>1176019</v>
      </c>
    </row>
    <row r="6559" spans="1:21" x14ac:dyDescent="0.25">
      <c r="A6559" s="2">
        <v>6558</v>
      </c>
      <c r="B6559" s="3" t="s">
        <v>9019</v>
      </c>
      <c r="C6559" s="4">
        <v>45999</v>
      </c>
      <c r="D6559" s="4">
        <v>46005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2">
        <v>94110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2">
        <f t="shared" ca="1" si="204"/>
        <v>414480</v>
      </c>
      <c r="S6559" s="2">
        <v>2</v>
      </c>
      <c r="T6559" s="5">
        <v>0.2</v>
      </c>
      <c r="U6559" s="2">
        <f t="shared" ca="1" si="205"/>
        <v>1002482</v>
      </c>
    </row>
    <row r="6560" spans="1:21" x14ac:dyDescent="0.25">
      <c r="A6560" s="2">
        <v>6559</v>
      </c>
      <c r="B6560" s="3" t="s">
        <v>9020</v>
      </c>
      <c r="C6560" s="4">
        <v>45999</v>
      </c>
      <c r="D6560" s="4">
        <v>46003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2">
        <v>43229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2">
        <f t="shared" ca="1" si="204"/>
        <v>448705</v>
      </c>
      <c r="S6560" s="2">
        <v>7</v>
      </c>
      <c r="T6560" s="5">
        <v>0.2</v>
      </c>
      <c r="U6560" s="2">
        <f t="shared" ca="1" si="205"/>
        <v>1473141</v>
      </c>
    </row>
    <row r="6561" spans="1:21" x14ac:dyDescent="0.25">
      <c r="A6561" s="2">
        <v>6560</v>
      </c>
      <c r="B6561" s="3" t="s">
        <v>9021</v>
      </c>
      <c r="C6561" s="4">
        <v>45999</v>
      </c>
      <c r="D6561" s="4">
        <v>46003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2">
        <v>43229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2">
        <f t="shared" ca="1" si="204"/>
        <v>496147</v>
      </c>
      <c r="S6561" s="2">
        <v>3</v>
      </c>
      <c r="T6561" s="5">
        <v>0.2</v>
      </c>
      <c r="U6561" s="2">
        <f t="shared" ca="1" si="205"/>
        <v>1117094</v>
      </c>
    </row>
    <row r="6562" spans="1:21" x14ac:dyDescent="0.25">
      <c r="A6562" s="2">
        <v>6561</v>
      </c>
      <c r="B6562" s="3" t="s">
        <v>9019</v>
      </c>
      <c r="C6562" s="4">
        <v>45999</v>
      </c>
      <c r="D6562" s="4">
        <v>46005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2">
        <v>94110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2">
        <f t="shared" ca="1" si="204"/>
        <v>435124</v>
      </c>
      <c r="S6562" s="2">
        <v>7</v>
      </c>
      <c r="T6562" s="5">
        <v>0.2</v>
      </c>
      <c r="U6562" s="2">
        <f t="shared" ca="1" si="205"/>
        <v>1197900</v>
      </c>
    </row>
    <row r="6563" spans="1:21" x14ac:dyDescent="0.25">
      <c r="A6563" s="2">
        <v>6562</v>
      </c>
      <c r="B6563" s="3" t="s">
        <v>9022</v>
      </c>
      <c r="C6563" s="4">
        <v>45999</v>
      </c>
      <c r="D6563" s="4">
        <v>46002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2">
        <v>94110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2">
        <f t="shared" ca="1" si="204"/>
        <v>428623</v>
      </c>
      <c r="S6563" s="2">
        <v>3</v>
      </c>
      <c r="T6563" s="5">
        <v>0.2</v>
      </c>
      <c r="U6563" s="2">
        <f t="shared" ca="1" si="205"/>
        <v>1125905</v>
      </c>
    </row>
    <row r="6564" spans="1:21" x14ac:dyDescent="0.25">
      <c r="A6564" s="2">
        <v>6563</v>
      </c>
      <c r="B6564" s="3" t="s">
        <v>9022</v>
      </c>
      <c r="C6564" s="4">
        <v>45999</v>
      </c>
      <c r="D6564" s="4">
        <v>46002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2">
        <v>94110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2">
        <f t="shared" ca="1" si="204"/>
        <v>138336</v>
      </c>
      <c r="S6564" s="2">
        <v>2</v>
      </c>
      <c r="T6564" s="5">
        <v>0.2</v>
      </c>
      <c r="U6564" s="2">
        <f t="shared" ca="1" si="205"/>
        <v>1314483</v>
      </c>
    </row>
    <row r="6565" spans="1:21" x14ac:dyDescent="0.25">
      <c r="A6565" s="2">
        <v>6564</v>
      </c>
      <c r="B6565" s="3" t="s">
        <v>9023</v>
      </c>
      <c r="C6565" s="4">
        <v>45999</v>
      </c>
      <c r="D6565" s="4">
        <v>46003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2">
        <v>27834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2">
        <f t="shared" ca="1" si="204"/>
        <v>125365</v>
      </c>
      <c r="S6565" s="2">
        <v>3</v>
      </c>
      <c r="T6565" s="5">
        <v>0.2</v>
      </c>
      <c r="U6565" s="2">
        <f t="shared" ca="1" si="205"/>
        <v>1109415</v>
      </c>
    </row>
    <row r="6566" spans="1:21" x14ac:dyDescent="0.25">
      <c r="A6566" s="2">
        <v>6565</v>
      </c>
      <c r="B6566" s="3" t="s">
        <v>9023</v>
      </c>
      <c r="C6566" s="4">
        <v>45999</v>
      </c>
      <c r="D6566" s="4">
        <v>46003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2">
        <v>27834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2">
        <f t="shared" ca="1" si="204"/>
        <v>363867</v>
      </c>
      <c r="S6566" s="2">
        <v>3</v>
      </c>
      <c r="T6566" s="5">
        <v>0.2</v>
      </c>
      <c r="U6566" s="2">
        <f t="shared" ca="1" si="205"/>
        <v>1448032</v>
      </c>
    </row>
    <row r="6567" spans="1:21" x14ac:dyDescent="0.25">
      <c r="A6567" s="2">
        <v>6566</v>
      </c>
      <c r="B6567" s="3" t="s">
        <v>9023</v>
      </c>
      <c r="C6567" s="4">
        <v>45999</v>
      </c>
      <c r="D6567" s="4">
        <v>46003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2">
        <v>27834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2">
        <f t="shared" ca="1" si="204"/>
        <v>350730</v>
      </c>
      <c r="S6567" s="2">
        <v>2</v>
      </c>
      <c r="T6567" s="5">
        <v>0.2</v>
      </c>
      <c r="U6567" s="2">
        <f t="shared" ca="1" si="205"/>
        <v>1492183</v>
      </c>
    </row>
    <row r="6568" spans="1:21" x14ac:dyDescent="0.25">
      <c r="A6568" s="2">
        <v>6567</v>
      </c>
      <c r="B6568" s="3" t="s">
        <v>9024</v>
      </c>
      <c r="C6568" s="4">
        <v>45999</v>
      </c>
      <c r="D6568" s="4">
        <v>46003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8413</v>
      </c>
      <c r="K6568" s="2" t="s">
        <v>787</v>
      </c>
      <c r="L6568" s="2">
        <v>55106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2">
        <f t="shared" ca="1" si="204"/>
        <v>372651</v>
      </c>
      <c r="S6568" s="2">
        <v>5</v>
      </c>
      <c r="T6568" s="5">
        <v>0.2</v>
      </c>
      <c r="U6568" s="2">
        <f t="shared" ca="1" si="205"/>
        <v>1182454</v>
      </c>
    </row>
    <row r="6569" spans="1:21" x14ac:dyDescent="0.25">
      <c r="A6569" s="2">
        <v>6568</v>
      </c>
      <c r="B6569" s="3" t="s">
        <v>9017</v>
      </c>
      <c r="C6569" s="4">
        <v>45999</v>
      </c>
      <c r="D6569" s="4">
        <v>46001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9018</v>
      </c>
      <c r="K6569" s="2" t="s">
        <v>28</v>
      </c>
      <c r="L6569" s="2">
        <v>75080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2">
        <f t="shared" ca="1" si="204"/>
        <v>348225</v>
      </c>
      <c r="S6569" s="2">
        <v>7</v>
      </c>
      <c r="T6569" s="5">
        <v>0.2</v>
      </c>
      <c r="U6569" s="2">
        <f t="shared" ca="1" si="205"/>
        <v>1151063</v>
      </c>
    </row>
    <row r="6570" spans="1:21" x14ac:dyDescent="0.25">
      <c r="A6570" s="2">
        <v>6569</v>
      </c>
      <c r="B6570" s="3" t="s">
        <v>9025</v>
      </c>
      <c r="C6570" s="4">
        <v>46000</v>
      </c>
      <c r="D6570" s="4">
        <v>46005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2">
        <v>37064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2">
        <f t="shared" ca="1" si="204"/>
        <v>381771</v>
      </c>
      <c r="S6570" s="2">
        <v>3</v>
      </c>
      <c r="T6570" s="5">
        <v>0.2</v>
      </c>
      <c r="U6570" s="2">
        <f t="shared" ca="1" si="205"/>
        <v>1358137</v>
      </c>
    </row>
    <row r="6571" spans="1:21" x14ac:dyDescent="0.25">
      <c r="A6571" s="2">
        <v>6570</v>
      </c>
      <c r="B6571" s="3" t="s">
        <v>9026</v>
      </c>
      <c r="C6571" s="4">
        <v>46000</v>
      </c>
      <c r="D6571" s="4">
        <v>46002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2">
        <v>22153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2">
        <f t="shared" ca="1" si="204"/>
        <v>481433</v>
      </c>
      <c r="S6571" s="2">
        <v>7</v>
      </c>
      <c r="T6571" s="5">
        <v>0.2</v>
      </c>
      <c r="U6571" s="2">
        <f t="shared" ca="1" si="205"/>
        <v>1238801</v>
      </c>
    </row>
    <row r="6572" spans="1:21" x14ac:dyDescent="0.25">
      <c r="A6572" s="2">
        <v>6571</v>
      </c>
      <c r="B6572" s="3" t="s">
        <v>9027</v>
      </c>
      <c r="C6572" s="4">
        <v>46000</v>
      </c>
      <c r="D6572" s="4">
        <v>46004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9028</v>
      </c>
      <c r="K6572" s="2" t="s">
        <v>2538</v>
      </c>
      <c r="L6572" s="2">
        <v>68025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2">
        <f t="shared" ca="1" si="204"/>
        <v>229290</v>
      </c>
      <c r="S6572" s="2">
        <v>7</v>
      </c>
      <c r="T6572" s="5">
        <v>0.2</v>
      </c>
      <c r="U6572" s="2">
        <f t="shared" ca="1" si="205"/>
        <v>1086675</v>
      </c>
    </row>
    <row r="6573" spans="1:21" x14ac:dyDescent="0.25">
      <c r="A6573" s="2">
        <v>6572</v>
      </c>
      <c r="B6573" s="3" t="s">
        <v>9029</v>
      </c>
      <c r="C6573" s="4">
        <v>46000</v>
      </c>
      <c r="D6573" s="4">
        <v>46004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2">
        <v>49201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2">
        <f t="shared" ca="1" si="204"/>
        <v>410422</v>
      </c>
      <c r="S6573" s="2">
        <v>1</v>
      </c>
      <c r="T6573" s="5">
        <v>0.2</v>
      </c>
      <c r="U6573" s="2">
        <f t="shared" ca="1" si="205"/>
        <v>1229866</v>
      </c>
    </row>
    <row r="6574" spans="1:21" x14ac:dyDescent="0.25">
      <c r="A6574" s="2">
        <v>6573</v>
      </c>
      <c r="B6574" s="3" t="s">
        <v>9030</v>
      </c>
      <c r="C6574" s="4">
        <v>46000</v>
      </c>
      <c r="D6574" s="4">
        <v>46004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2">
        <v>60610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2">
        <f t="shared" ca="1" si="204"/>
        <v>445578</v>
      </c>
      <c r="S6574" s="2">
        <v>2</v>
      </c>
      <c r="T6574" s="5">
        <v>0.2</v>
      </c>
      <c r="U6574" s="2">
        <f t="shared" ca="1" si="205"/>
        <v>1051695</v>
      </c>
    </row>
    <row r="6575" spans="1:21" x14ac:dyDescent="0.25">
      <c r="A6575" s="2">
        <v>6574</v>
      </c>
      <c r="B6575" s="3" t="s">
        <v>9027</v>
      </c>
      <c r="C6575" s="4">
        <v>46000</v>
      </c>
      <c r="D6575" s="4">
        <v>46004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9028</v>
      </c>
      <c r="K6575" s="2" t="s">
        <v>2538</v>
      </c>
      <c r="L6575" s="2">
        <v>68025</v>
      </c>
      <c r="M6575" s="2" t="s">
        <v>29</v>
      </c>
      <c r="N6575" s="2" t="s">
        <v>9031</v>
      </c>
      <c r="O6575" s="2" t="s">
        <v>31</v>
      </c>
      <c r="P6575" s="2" t="s">
        <v>56</v>
      </c>
      <c r="Q6575" s="2" t="s">
        <v>9032</v>
      </c>
      <c r="R6575" s="2">
        <f t="shared" ca="1" si="204"/>
        <v>254237</v>
      </c>
      <c r="S6575" s="2">
        <v>7</v>
      </c>
      <c r="T6575" s="5">
        <v>0.2</v>
      </c>
      <c r="U6575" s="2">
        <f t="shared" ca="1" si="205"/>
        <v>1269412</v>
      </c>
    </row>
    <row r="6576" spans="1:21" x14ac:dyDescent="0.25">
      <c r="A6576" s="2">
        <v>6575</v>
      </c>
      <c r="B6576" s="3" t="s">
        <v>9033</v>
      </c>
      <c r="C6576" s="4">
        <v>46000</v>
      </c>
      <c r="D6576" s="4">
        <v>46004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2">
        <v>76106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2">
        <f t="shared" ca="1" si="204"/>
        <v>452070</v>
      </c>
      <c r="S6576" s="2">
        <v>1</v>
      </c>
      <c r="T6576" s="5">
        <v>0.2</v>
      </c>
      <c r="U6576" s="2">
        <f t="shared" ca="1" si="205"/>
        <v>1034425</v>
      </c>
    </row>
    <row r="6577" spans="1:21" x14ac:dyDescent="0.25">
      <c r="A6577" s="2">
        <v>6576</v>
      </c>
      <c r="B6577" s="3" t="s">
        <v>9034</v>
      </c>
      <c r="C6577" s="4">
        <v>46000</v>
      </c>
      <c r="D6577" s="4">
        <v>46003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8434</v>
      </c>
      <c r="K6577" s="2" t="s">
        <v>91</v>
      </c>
      <c r="L6577" s="2">
        <v>95207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2">
        <f t="shared" ca="1" si="204"/>
        <v>105313</v>
      </c>
      <c r="S6577" s="2">
        <v>8</v>
      </c>
      <c r="T6577" s="5">
        <v>0.2</v>
      </c>
      <c r="U6577" s="2">
        <f t="shared" ca="1" si="205"/>
        <v>1328595</v>
      </c>
    </row>
    <row r="6578" spans="1:21" x14ac:dyDescent="0.25">
      <c r="A6578" s="2">
        <v>6577</v>
      </c>
      <c r="B6578" s="3" t="s">
        <v>9025</v>
      </c>
      <c r="C6578" s="4">
        <v>46000</v>
      </c>
      <c r="D6578" s="4">
        <v>46005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2">
        <v>37064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2">
        <f t="shared" ca="1" si="204"/>
        <v>296304</v>
      </c>
      <c r="S6578" s="2">
        <v>2</v>
      </c>
      <c r="T6578" s="5">
        <v>0.2</v>
      </c>
      <c r="U6578" s="2">
        <f t="shared" ca="1" si="205"/>
        <v>1292952</v>
      </c>
    </row>
    <row r="6579" spans="1:21" x14ac:dyDescent="0.25">
      <c r="A6579" s="2">
        <v>6578</v>
      </c>
      <c r="B6579" s="3" t="s">
        <v>9035</v>
      </c>
      <c r="C6579" s="4">
        <v>46000</v>
      </c>
      <c r="D6579" s="4">
        <v>46004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2">
        <v>1841</v>
      </c>
      <c r="M6579" s="2" t="s">
        <v>54</v>
      </c>
      <c r="N6579" s="2" t="s">
        <v>9036</v>
      </c>
      <c r="O6579" s="2" t="s">
        <v>31</v>
      </c>
      <c r="P6579" s="2" t="s">
        <v>44</v>
      </c>
      <c r="Q6579" s="2" t="s">
        <v>9037</v>
      </c>
      <c r="R6579" s="2">
        <f t="shared" ca="1" si="204"/>
        <v>320916</v>
      </c>
      <c r="S6579" s="2">
        <v>1</v>
      </c>
      <c r="T6579" s="5">
        <v>0.2</v>
      </c>
      <c r="U6579" s="2">
        <f t="shared" ca="1" si="205"/>
        <v>1092087</v>
      </c>
    </row>
    <row r="6580" spans="1:21" x14ac:dyDescent="0.25">
      <c r="A6580" s="2">
        <v>6579</v>
      </c>
      <c r="B6580" s="3" t="s">
        <v>9035</v>
      </c>
      <c r="C6580" s="4">
        <v>46000</v>
      </c>
      <c r="D6580" s="4">
        <v>46004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2">
        <v>1841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2">
        <f t="shared" ca="1" si="204"/>
        <v>162077</v>
      </c>
      <c r="S6580" s="2">
        <v>4</v>
      </c>
      <c r="T6580" s="5">
        <v>0.2</v>
      </c>
      <c r="U6580" s="2">
        <f t="shared" ca="1" si="205"/>
        <v>1074876</v>
      </c>
    </row>
    <row r="6581" spans="1:21" x14ac:dyDescent="0.25">
      <c r="A6581" s="2">
        <v>6580</v>
      </c>
      <c r="B6581" s="3" t="s">
        <v>9033</v>
      </c>
      <c r="C6581" s="4">
        <v>46000</v>
      </c>
      <c r="D6581" s="4">
        <v>46004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2">
        <v>76106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2">
        <f t="shared" ca="1" si="204"/>
        <v>117217</v>
      </c>
      <c r="S6581" s="2">
        <v>2</v>
      </c>
      <c r="T6581" s="5">
        <v>0.2</v>
      </c>
      <c r="U6581" s="2">
        <f t="shared" ca="1" si="205"/>
        <v>1123842</v>
      </c>
    </row>
    <row r="6582" spans="1:21" x14ac:dyDescent="0.25">
      <c r="A6582" s="2">
        <v>6581</v>
      </c>
      <c r="B6582" s="3" t="s">
        <v>9030</v>
      </c>
      <c r="C6582" s="4">
        <v>46000</v>
      </c>
      <c r="D6582" s="4">
        <v>46004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2">
        <v>60610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2">
        <f t="shared" ca="1" si="204"/>
        <v>184320</v>
      </c>
      <c r="S6582" s="2">
        <v>3</v>
      </c>
      <c r="T6582" s="5">
        <v>0.2</v>
      </c>
      <c r="U6582" s="2">
        <f t="shared" ca="1" si="205"/>
        <v>1417939</v>
      </c>
    </row>
    <row r="6583" spans="1:21" x14ac:dyDescent="0.25">
      <c r="A6583" s="2">
        <v>6582</v>
      </c>
      <c r="B6583" s="3" t="s">
        <v>9030</v>
      </c>
      <c r="C6583" s="4">
        <v>46000</v>
      </c>
      <c r="D6583" s="4">
        <v>46004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2">
        <v>60610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2">
        <f t="shared" ca="1" si="204"/>
        <v>102523</v>
      </c>
      <c r="S6583" s="2">
        <v>4</v>
      </c>
      <c r="T6583" s="5">
        <v>0.2</v>
      </c>
      <c r="U6583" s="2">
        <f t="shared" ca="1" si="205"/>
        <v>1478917</v>
      </c>
    </row>
    <row r="6584" spans="1:21" x14ac:dyDescent="0.25">
      <c r="A6584" s="2">
        <v>6583</v>
      </c>
      <c r="B6584" s="3" t="s">
        <v>9029</v>
      </c>
      <c r="C6584" s="4">
        <v>46000</v>
      </c>
      <c r="D6584" s="4">
        <v>46004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2">
        <v>49201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2">
        <f t="shared" ca="1" si="204"/>
        <v>107516</v>
      </c>
      <c r="S6584" s="2">
        <v>2</v>
      </c>
      <c r="T6584" s="5">
        <v>0.2</v>
      </c>
      <c r="U6584" s="2">
        <f t="shared" ca="1" si="205"/>
        <v>1123430</v>
      </c>
    </row>
    <row r="6585" spans="1:21" x14ac:dyDescent="0.25">
      <c r="A6585" s="2">
        <v>6584</v>
      </c>
      <c r="B6585" s="3" t="s">
        <v>9038</v>
      </c>
      <c r="C6585" s="4">
        <v>46000</v>
      </c>
      <c r="D6585" s="4">
        <v>46004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2">
        <v>37064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2">
        <f t="shared" ca="1" si="204"/>
        <v>191356</v>
      </c>
      <c r="S6585" s="2">
        <v>3</v>
      </c>
      <c r="T6585" s="5">
        <v>0.2</v>
      </c>
      <c r="U6585" s="2">
        <f t="shared" ca="1" si="205"/>
        <v>1369230</v>
      </c>
    </row>
    <row r="6586" spans="1:21" x14ac:dyDescent="0.25">
      <c r="A6586" s="2">
        <v>6585</v>
      </c>
      <c r="B6586" s="3" t="s">
        <v>9029</v>
      </c>
      <c r="C6586" s="4">
        <v>46000</v>
      </c>
      <c r="D6586" s="4">
        <v>46004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2">
        <v>49201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2">
        <f t="shared" ca="1" si="204"/>
        <v>297183</v>
      </c>
      <c r="S6586" s="2">
        <v>1</v>
      </c>
      <c r="T6586" s="5">
        <v>0.2</v>
      </c>
      <c r="U6586" s="2">
        <f t="shared" ca="1" si="205"/>
        <v>1244404</v>
      </c>
    </row>
    <row r="6587" spans="1:21" x14ac:dyDescent="0.25">
      <c r="A6587" s="2">
        <v>6586</v>
      </c>
      <c r="B6587" s="3" t="s">
        <v>9039</v>
      </c>
      <c r="C6587" s="4">
        <v>46000</v>
      </c>
      <c r="D6587" s="4">
        <v>46004</v>
      </c>
      <c r="E6587" s="6" t="s">
        <v>22</v>
      </c>
      <c r="F6587" s="6" t="s">
        <v>6050</v>
      </c>
      <c r="G6587" s="6" t="s">
        <v>6051</v>
      </c>
      <c r="H6587" s="6" t="s">
        <v>25</v>
      </c>
      <c r="I6587" s="6" t="s">
        <v>279</v>
      </c>
      <c r="J6587" s="6" t="s">
        <v>1766</v>
      </c>
      <c r="K6587" s="6" t="s">
        <v>1767</v>
      </c>
      <c r="L6587" s="6" t="s">
        <v>1768</v>
      </c>
      <c r="M6587" s="6" t="s">
        <v>54</v>
      </c>
      <c r="N6587" s="6" t="s">
        <v>9036</v>
      </c>
      <c r="O6587" s="6" t="s">
        <v>31</v>
      </c>
      <c r="P6587" s="6" t="s">
        <v>44</v>
      </c>
      <c r="Q6587" s="6" t="s">
        <v>9037</v>
      </c>
      <c r="R6587" s="2">
        <f t="shared" ca="1" si="204"/>
        <v>141455</v>
      </c>
      <c r="S6587" s="8">
        <v>3</v>
      </c>
      <c r="T6587" s="5">
        <v>0.2</v>
      </c>
      <c r="U6587" s="2">
        <f t="shared" ca="1" si="205"/>
        <v>1106127</v>
      </c>
    </row>
    <row r="6588" spans="1:21" x14ac:dyDescent="0.25">
      <c r="A6588" s="2">
        <v>6587</v>
      </c>
      <c r="B6588" s="3" t="s">
        <v>9039</v>
      </c>
      <c r="C6588" s="4">
        <v>46000</v>
      </c>
      <c r="D6588" s="4">
        <v>46004</v>
      </c>
      <c r="E6588" s="6" t="s">
        <v>22</v>
      </c>
      <c r="F6588" s="6" t="s">
        <v>6050</v>
      </c>
      <c r="G6588" s="6" t="s">
        <v>6051</v>
      </c>
      <c r="H6588" s="6" t="s">
        <v>25</v>
      </c>
      <c r="I6588" s="6" t="s">
        <v>279</v>
      </c>
      <c r="J6588" s="6" t="s">
        <v>1766</v>
      </c>
      <c r="K6588" s="6" t="s">
        <v>1767</v>
      </c>
      <c r="L6588" s="6" t="s">
        <v>1768</v>
      </c>
      <c r="M6588" s="6" t="s">
        <v>54</v>
      </c>
      <c r="N6588" s="6" t="s">
        <v>4994</v>
      </c>
      <c r="O6588" s="6" t="s">
        <v>31</v>
      </c>
      <c r="P6588" s="6" t="s">
        <v>44</v>
      </c>
      <c r="Q6588" s="6" t="s">
        <v>4995</v>
      </c>
      <c r="R6588" s="2">
        <f t="shared" ca="1" si="204"/>
        <v>448996</v>
      </c>
      <c r="S6588" s="8">
        <v>2</v>
      </c>
      <c r="T6588" s="5">
        <v>0.2</v>
      </c>
      <c r="U6588" s="2">
        <f t="shared" ca="1" si="205"/>
        <v>1131446</v>
      </c>
    </row>
    <row r="6589" spans="1:21" x14ac:dyDescent="0.25">
      <c r="A6589" s="2">
        <v>6588</v>
      </c>
      <c r="B6589" s="3" t="s">
        <v>9040</v>
      </c>
      <c r="C6589" s="4">
        <v>46001</v>
      </c>
      <c r="D6589" s="4">
        <v>46006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2">
        <v>94109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2">
        <f t="shared" ca="1" si="204"/>
        <v>168820</v>
      </c>
      <c r="S6589" s="2">
        <v>2</v>
      </c>
      <c r="T6589" s="5">
        <v>0.2</v>
      </c>
      <c r="U6589" s="2">
        <f t="shared" ca="1" si="205"/>
        <v>1121165</v>
      </c>
    </row>
    <row r="6590" spans="1:21" x14ac:dyDescent="0.25">
      <c r="A6590" s="2">
        <v>6589</v>
      </c>
      <c r="B6590" s="3" t="s">
        <v>9041</v>
      </c>
      <c r="C6590" s="4">
        <v>46001</v>
      </c>
      <c r="D6590" s="4">
        <v>46001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9042</v>
      </c>
      <c r="K6590" s="2" t="s">
        <v>297</v>
      </c>
      <c r="L6590" s="2">
        <v>46142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2">
        <f t="shared" ca="1" si="204"/>
        <v>134538</v>
      </c>
      <c r="S6590" s="2">
        <v>5</v>
      </c>
      <c r="T6590" s="5">
        <v>0.2</v>
      </c>
      <c r="U6590" s="2">
        <f t="shared" ca="1" si="205"/>
        <v>1337455</v>
      </c>
    </row>
    <row r="6591" spans="1:21" x14ac:dyDescent="0.25">
      <c r="A6591" s="2">
        <v>6590</v>
      </c>
      <c r="B6591" s="3" t="s">
        <v>9043</v>
      </c>
      <c r="C6591" s="4">
        <v>46001</v>
      </c>
      <c r="D6591" s="4">
        <v>46008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2">
        <v>98105</v>
      </c>
      <c r="M6591" s="2" t="s">
        <v>92</v>
      </c>
      <c r="N6591" s="2" t="s">
        <v>9044</v>
      </c>
      <c r="O6591" s="2" t="s">
        <v>31</v>
      </c>
      <c r="P6591" s="2" t="s">
        <v>205</v>
      </c>
      <c r="Q6591" s="2" t="s">
        <v>9045</v>
      </c>
      <c r="R6591" s="2">
        <f t="shared" ca="1" si="204"/>
        <v>493752</v>
      </c>
      <c r="S6591" s="2">
        <v>3</v>
      </c>
      <c r="T6591" s="5">
        <v>0.2</v>
      </c>
      <c r="U6591" s="2">
        <f t="shared" ca="1" si="205"/>
        <v>1082991</v>
      </c>
    </row>
    <row r="6592" spans="1:21" x14ac:dyDescent="0.25">
      <c r="A6592" s="2">
        <v>6591</v>
      </c>
      <c r="B6592" s="3" t="s">
        <v>9043</v>
      </c>
      <c r="C6592" s="4">
        <v>46001</v>
      </c>
      <c r="D6592" s="4">
        <v>46008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2">
        <v>98105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2">
        <f t="shared" ca="1" si="204"/>
        <v>244132</v>
      </c>
      <c r="S6592" s="2">
        <v>3</v>
      </c>
      <c r="T6592" s="5">
        <v>0.2</v>
      </c>
      <c r="U6592" s="2">
        <f t="shared" ca="1" si="205"/>
        <v>1102751</v>
      </c>
    </row>
    <row r="6593" spans="1:21" x14ac:dyDescent="0.25">
      <c r="A6593" s="2">
        <v>6592</v>
      </c>
      <c r="B6593" s="3" t="s">
        <v>9043</v>
      </c>
      <c r="C6593" s="4">
        <v>46001</v>
      </c>
      <c r="D6593" s="4">
        <v>46008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2">
        <v>98105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2">
        <f t="shared" ca="1" si="204"/>
        <v>284455</v>
      </c>
      <c r="S6593" s="2">
        <v>3</v>
      </c>
      <c r="T6593" s="5">
        <v>0.2</v>
      </c>
      <c r="U6593" s="2">
        <f t="shared" ca="1" si="205"/>
        <v>1136922</v>
      </c>
    </row>
    <row r="6594" spans="1:21" x14ac:dyDescent="0.25">
      <c r="A6594" s="2">
        <v>6593</v>
      </c>
      <c r="B6594" s="3" t="s">
        <v>9046</v>
      </c>
      <c r="C6594" s="4">
        <v>46001</v>
      </c>
      <c r="D6594" s="4">
        <v>46007</v>
      </c>
      <c r="E6594" s="2" t="s">
        <v>22</v>
      </c>
      <c r="F6594" s="2" t="s">
        <v>7750</v>
      </c>
      <c r="G6594" s="2" t="s">
        <v>7751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2">
        <v>13601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2">
        <f t="shared" ca="1" si="204"/>
        <v>265204</v>
      </c>
      <c r="S6594" s="2">
        <v>5</v>
      </c>
      <c r="T6594" s="5">
        <v>0.2</v>
      </c>
      <c r="U6594" s="2">
        <f t="shared" ca="1" si="205"/>
        <v>1390462</v>
      </c>
    </row>
    <row r="6595" spans="1:21" x14ac:dyDescent="0.25">
      <c r="A6595" s="2">
        <v>6594</v>
      </c>
      <c r="B6595" s="3" t="s">
        <v>9047</v>
      </c>
      <c r="C6595" s="4">
        <v>46001</v>
      </c>
      <c r="D6595" s="4">
        <v>46004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2">
        <v>10024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2">
        <f t="shared" ref="R6595:R6658" ca="1" si="206">RANDBETWEEN(100000,500000)</f>
        <v>233432</v>
      </c>
      <c r="S6595" s="2">
        <v>4</v>
      </c>
      <c r="T6595" s="5">
        <v>0.2</v>
      </c>
      <c r="U6595" s="2">
        <f t="shared" ref="U6595:U6658" ca="1" si="207">RANDBETWEEN(1000000,1500000)</f>
        <v>1069048</v>
      </c>
    </row>
    <row r="6596" spans="1:21" x14ac:dyDescent="0.25">
      <c r="A6596" s="2">
        <v>6595</v>
      </c>
      <c r="B6596" s="3" t="s">
        <v>9048</v>
      </c>
      <c r="C6596" s="4">
        <v>46001</v>
      </c>
      <c r="D6596" s="4">
        <v>46003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2">
        <v>90805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2">
        <f t="shared" ca="1" si="206"/>
        <v>144738</v>
      </c>
      <c r="S6596" s="2">
        <v>12</v>
      </c>
      <c r="T6596" s="5">
        <v>0.2</v>
      </c>
      <c r="U6596" s="2">
        <f t="shared" ca="1" si="207"/>
        <v>1197024</v>
      </c>
    </row>
    <row r="6597" spans="1:21" x14ac:dyDescent="0.25">
      <c r="A6597" s="2">
        <v>6596</v>
      </c>
      <c r="B6597" s="3" t="s">
        <v>9049</v>
      </c>
      <c r="C6597" s="4">
        <v>46001</v>
      </c>
      <c r="D6597" s="4">
        <v>46007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2">
        <v>10024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2">
        <f t="shared" ca="1" si="206"/>
        <v>318221</v>
      </c>
      <c r="S6597" s="2">
        <v>9</v>
      </c>
      <c r="T6597" s="5">
        <v>0.2</v>
      </c>
      <c r="U6597" s="2">
        <f t="shared" ca="1" si="207"/>
        <v>1404972</v>
      </c>
    </row>
    <row r="6598" spans="1:21" x14ac:dyDescent="0.25">
      <c r="A6598" s="2">
        <v>6597</v>
      </c>
      <c r="B6598" s="3" t="s">
        <v>9043</v>
      </c>
      <c r="C6598" s="4">
        <v>46001</v>
      </c>
      <c r="D6598" s="4">
        <v>46008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2">
        <v>98105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2">
        <f t="shared" ca="1" si="206"/>
        <v>206388</v>
      </c>
      <c r="S6598" s="2">
        <v>4</v>
      </c>
      <c r="T6598" s="5">
        <v>0.2</v>
      </c>
      <c r="U6598" s="2">
        <f t="shared" ca="1" si="207"/>
        <v>1105911</v>
      </c>
    </row>
    <row r="6599" spans="1:21" x14ac:dyDescent="0.25">
      <c r="A6599" s="2">
        <v>6598</v>
      </c>
      <c r="B6599" s="3" t="s">
        <v>9046</v>
      </c>
      <c r="C6599" s="4">
        <v>46001</v>
      </c>
      <c r="D6599" s="4">
        <v>46007</v>
      </c>
      <c r="E6599" s="2" t="s">
        <v>22</v>
      </c>
      <c r="F6599" s="2" t="s">
        <v>7750</v>
      </c>
      <c r="G6599" s="2" t="s">
        <v>7751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2">
        <v>13601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2">
        <f t="shared" ca="1" si="206"/>
        <v>252862</v>
      </c>
      <c r="S6599" s="2">
        <v>2</v>
      </c>
      <c r="T6599" s="5">
        <v>0.2</v>
      </c>
      <c r="U6599" s="2">
        <f t="shared" ca="1" si="207"/>
        <v>1162367</v>
      </c>
    </row>
    <row r="6600" spans="1:21" x14ac:dyDescent="0.25">
      <c r="A6600" s="2">
        <v>6599</v>
      </c>
      <c r="B6600" s="3" t="s">
        <v>9050</v>
      </c>
      <c r="C6600" s="4">
        <v>46001</v>
      </c>
      <c r="D6600" s="4">
        <v>46005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2">
        <v>10024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2">
        <f t="shared" ca="1" si="206"/>
        <v>269829</v>
      </c>
      <c r="S6600" s="2">
        <v>1</v>
      </c>
      <c r="T6600" s="5">
        <v>0.2</v>
      </c>
      <c r="U6600" s="2">
        <f t="shared" ca="1" si="207"/>
        <v>1340028</v>
      </c>
    </row>
    <row r="6601" spans="1:21" x14ac:dyDescent="0.25">
      <c r="A6601" s="2">
        <v>6600</v>
      </c>
      <c r="B6601" s="3" t="s">
        <v>9047</v>
      </c>
      <c r="C6601" s="4">
        <v>46001</v>
      </c>
      <c r="D6601" s="4">
        <v>46004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2">
        <v>10024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2">
        <f t="shared" ca="1" si="206"/>
        <v>217646</v>
      </c>
      <c r="S6601" s="2">
        <v>6</v>
      </c>
      <c r="T6601" s="5">
        <v>0.2</v>
      </c>
      <c r="U6601" s="2">
        <f t="shared" ca="1" si="207"/>
        <v>1459737</v>
      </c>
    </row>
    <row r="6602" spans="1:21" x14ac:dyDescent="0.25">
      <c r="A6602" s="2">
        <v>6601</v>
      </c>
      <c r="B6602" s="3" t="s">
        <v>9043</v>
      </c>
      <c r="C6602" s="4">
        <v>46001</v>
      </c>
      <c r="D6602" s="4">
        <v>46008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2">
        <v>98105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2">
        <f t="shared" ca="1" si="206"/>
        <v>464858</v>
      </c>
      <c r="S6602" s="2">
        <v>5</v>
      </c>
      <c r="T6602" s="5">
        <v>0.2</v>
      </c>
      <c r="U6602" s="2">
        <f t="shared" ca="1" si="207"/>
        <v>1480219</v>
      </c>
    </row>
    <row r="6603" spans="1:21" x14ac:dyDescent="0.25">
      <c r="A6603" s="2">
        <v>6602</v>
      </c>
      <c r="B6603" s="3" t="s">
        <v>9051</v>
      </c>
      <c r="C6603" s="4">
        <v>46001</v>
      </c>
      <c r="D6603" s="4">
        <v>46006</v>
      </c>
      <c r="E6603" s="8" t="s">
        <v>22</v>
      </c>
      <c r="F6603" s="8" t="s">
        <v>4486</v>
      </c>
      <c r="G6603" s="8" t="s">
        <v>4487</v>
      </c>
      <c r="H6603" s="8" t="s">
        <v>74</v>
      </c>
      <c r="I6603" s="8" t="s">
        <v>279</v>
      </c>
      <c r="J6603" s="8" t="s">
        <v>4488</v>
      </c>
      <c r="K6603" s="8" t="s">
        <v>4489</v>
      </c>
      <c r="L6603" s="8" t="s">
        <v>4490</v>
      </c>
      <c r="M6603" s="8" t="s">
        <v>54</v>
      </c>
      <c r="N6603" s="8" t="s">
        <v>3232</v>
      </c>
      <c r="O6603" s="8" t="s">
        <v>65</v>
      </c>
      <c r="P6603" s="8" t="s">
        <v>106</v>
      </c>
      <c r="Q6603" s="8" t="s">
        <v>3233</v>
      </c>
      <c r="R6603" s="2">
        <f t="shared" ca="1" si="206"/>
        <v>104359</v>
      </c>
      <c r="S6603" s="8">
        <v>8</v>
      </c>
      <c r="T6603" s="5">
        <v>0.2</v>
      </c>
      <c r="U6603" s="2">
        <f t="shared" ca="1" si="207"/>
        <v>1241760</v>
      </c>
    </row>
    <row r="6604" spans="1:21" x14ac:dyDescent="0.25">
      <c r="A6604" s="2">
        <v>6603</v>
      </c>
      <c r="B6604" s="3" t="s">
        <v>9052</v>
      </c>
      <c r="C6604" s="4">
        <v>46002</v>
      </c>
      <c r="D6604" s="4">
        <v>46002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2">
        <v>43229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2">
        <f t="shared" ca="1" si="206"/>
        <v>430328</v>
      </c>
      <c r="S6604" s="2">
        <v>5</v>
      </c>
      <c r="T6604" s="5">
        <v>0.2</v>
      </c>
      <c r="U6604" s="2">
        <f t="shared" ca="1" si="207"/>
        <v>1012898</v>
      </c>
    </row>
    <row r="6605" spans="1:21" x14ac:dyDescent="0.25">
      <c r="A6605" s="2">
        <v>6604</v>
      </c>
      <c r="B6605" s="3" t="s">
        <v>9053</v>
      </c>
      <c r="C6605" s="4">
        <v>46002</v>
      </c>
      <c r="D6605" s="4">
        <v>46002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2">
        <v>92804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2">
        <f t="shared" ca="1" si="206"/>
        <v>230590</v>
      </c>
      <c r="S6605" s="2">
        <v>5</v>
      </c>
      <c r="T6605" s="5">
        <v>0.2</v>
      </c>
      <c r="U6605" s="2">
        <f t="shared" ca="1" si="207"/>
        <v>1465523</v>
      </c>
    </row>
    <row r="6606" spans="1:21" x14ac:dyDescent="0.25">
      <c r="A6606" s="2">
        <v>6605</v>
      </c>
      <c r="B6606" s="3" t="s">
        <v>9054</v>
      </c>
      <c r="C6606" s="4">
        <v>46002</v>
      </c>
      <c r="D6606" s="4">
        <v>46004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2">
        <v>97206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2">
        <f t="shared" ca="1" si="206"/>
        <v>300979</v>
      </c>
      <c r="S6606" s="2">
        <v>5</v>
      </c>
      <c r="T6606" s="5">
        <v>0.2</v>
      </c>
      <c r="U6606" s="2">
        <f t="shared" ca="1" si="207"/>
        <v>1418972</v>
      </c>
    </row>
    <row r="6607" spans="1:21" x14ac:dyDescent="0.25">
      <c r="A6607" s="2">
        <v>6606</v>
      </c>
      <c r="B6607" s="3" t="s">
        <v>9055</v>
      </c>
      <c r="C6607" s="4">
        <v>46002</v>
      </c>
      <c r="D6607" s="4">
        <v>46007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2">
        <v>98661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2">
        <f t="shared" ca="1" si="206"/>
        <v>200735</v>
      </c>
      <c r="S6607" s="2">
        <v>4</v>
      </c>
      <c r="T6607" s="5">
        <v>0.2</v>
      </c>
      <c r="U6607" s="2">
        <f t="shared" ca="1" si="207"/>
        <v>1363495</v>
      </c>
    </row>
    <row r="6608" spans="1:21" x14ac:dyDescent="0.25">
      <c r="A6608" s="2">
        <v>6607</v>
      </c>
      <c r="B6608" s="3" t="s">
        <v>9052</v>
      </c>
      <c r="C6608" s="4">
        <v>46002</v>
      </c>
      <c r="D6608" s="4">
        <v>46002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2">
        <v>43229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2">
        <f t="shared" ca="1" si="206"/>
        <v>325845</v>
      </c>
      <c r="S6608" s="2">
        <v>3</v>
      </c>
      <c r="T6608" s="5">
        <v>0.2</v>
      </c>
      <c r="U6608" s="2">
        <f t="shared" ca="1" si="207"/>
        <v>1090212</v>
      </c>
    </row>
    <row r="6609" spans="1:21" x14ac:dyDescent="0.25">
      <c r="A6609" s="2">
        <v>6608</v>
      </c>
      <c r="B6609" s="3" t="s">
        <v>9053</v>
      </c>
      <c r="C6609" s="4">
        <v>46002</v>
      </c>
      <c r="D6609" s="4">
        <v>46002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2">
        <v>92804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2">
        <f t="shared" ca="1" si="206"/>
        <v>273055</v>
      </c>
      <c r="S6609" s="2">
        <v>7</v>
      </c>
      <c r="T6609" s="5">
        <v>0.2</v>
      </c>
      <c r="U6609" s="2">
        <f t="shared" ca="1" si="207"/>
        <v>1301371</v>
      </c>
    </row>
    <row r="6610" spans="1:21" x14ac:dyDescent="0.25">
      <c r="A6610" s="2">
        <v>6609</v>
      </c>
      <c r="B6610" s="3" t="s">
        <v>9052</v>
      </c>
      <c r="C6610" s="4">
        <v>46002</v>
      </c>
      <c r="D6610" s="4">
        <v>46002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2">
        <v>43229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2">
        <f t="shared" ca="1" si="206"/>
        <v>362537</v>
      </c>
      <c r="S6610" s="2">
        <v>4</v>
      </c>
      <c r="T6610" s="5">
        <v>0.2</v>
      </c>
      <c r="U6610" s="2">
        <f t="shared" ca="1" si="207"/>
        <v>1361160</v>
      </c>
    </row>
    <row r="6611" spans="1:21" x14ac:dyDescent="0.25">
      <c r="A6611" s="2">
        <v>6610</v>
      </c>
      <c r="B6611" s="3" t="s">
        <v>9053</v>
      </c>
      <c r="C6611" s="4">
        <v>46002</v>
      </c>
      <c r="D6611" s="4">
        <v>46002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2">
        <v>92804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2">
        <f t="shared" ca="1" si="206"/>
        <v>271042</v>
      </c>
      <c r="S6611" s="2">
        <v>2</v>
      </c>
      <c r="T6611" s="5">
        <v>0.2</v>
      </c>
      <c r="U6611" s="2">
        <f t="shared" ca="1" si="207"/>
        <v>1208876</v>
      </c>
    </row>
    <row r="6612" spans="1:21" x14ac:dyDescent="0.25">
      <c r="A6612" s="2">
        <v>6611</v>
      </c>
      <c r="B6612" s="3" t="s">
        <v>9056</v>
      </c>
      <c r="C6612" s="4">
        <v>46002</v>
      </c>
      <c r="D6612" s="4">
        <v>46005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2">
        <v>45503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2">
        <f t="shared" ca="1" si="206"/>
        <v>457197</v>
      </c>
      <c r="S6612" s="2">
        <v>4</v>
      </c>
      <c r="T6612" s="5">
        <v>0.2</v>
      </c>
      <c r="U6612" s="2">
        <f t="shared" ca="1" si="207"/>
        <v>1180573</v>
      </c>
    </row>
    <row r="6613" spans="1:21" x14ac:dyDescent="0.25">
      <c r="A6613" s="2">
        <v>6612</v>
      </c>
      <c r="B6613" s="3" t="s">
        <v>9053</v>
      </c>
      <c r="C6613" s="4">
        <v>46002</v>
      </c>
      <c r="D6613" s="4">
        <v>46002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2">
        <v>92804</v>
      </c>
      <c r="M6613" s="2" t="s">
        <v>92</v>
      </c>
      <c r="N6613" s="2" t="s">
        <v>8169</v>
      </c>
      <c r="O6613" s="2" t="s">
        <v>31</v>
      </c>
      <c r="P6613" s="2" t="s">
        <v>56</v>
      </c>
      <c r="Q6613" s="2" t="s">
        <v>8170</v>
      </c>
      <c r="R6613" s="2">
        <f t="shared" ca="1" si="206"/>
        <v>253045</v>
      </c>
      <c r="S6613" s="2">
        <v>2</v>
      </c>
      <c r="T6613" s="5">
        <v>0.2</v>
      </c>
      <c r="U6613" s="2">
        <f t="shared" ca="1" si="207"/>
        <v>1338659</v>
      </c>
    </row>
    <row r="6614" spans="1:21" x14ac:dyDescent="0.25">
      <c r="A6614" s="2">
        <v>6613</v>
      </c>
      <c r="B6614" s="3" t="s">
        <v>9057</v>
      </c>
      <c r="C6614" s="4">
        <v>46002</v>
      </c>
      <c r="D6614" s="4">
        <v>46008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2">
        <v>37167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2">
        <f t="shared" ca="1" si="206"/>
        <v>395066</v>
      </c>
      <c r="S6614" s="2">
        <v>3</v>
      </c>
      <c r="T6614" s="5">
        <v>0.2</v>
      </c>
      <c r="U6614" s="2">
        <f t="shared" ca="1" si="207"/>
        <v>1105672</v>
      </c>
    </row>
    <row r="6615" spans="1:21" x14ac:dyDescent="0.25">
      <c r="A6615" s="2">
        <v>6614</v>
      </c>
      <c r="B6615" s="3" t="s">
        <v>9053</v>
      </c>
      <c r="C6615" s="4">
        <v>46002</v>
      </c>
      <c r="D6615" s="4">
        <v>46002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2">
        <v>92804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2">
        <f t="shared" ca="1" si="206"/>
        <v>308007</v>
      </c>
      <c r="S6615" s="2">
        <v>3</v>
      </c>
      <c r="T6615" s="5">
        <v>0.2</v>
      </c>
      <c r="U6615" s="2">
        <f t="shared" ca="1" si="207"/>
        <v>1356464</v>
      </c>
    </row>
    <row r="6616" spans="1:21" x14ac:dyDescent="0.25">
      <c r="A6616" s="2">
        <v>6615</v>
      </c>
      <c r="B6616" s="3" t="s">
        <v>9053</v>
      </c>
      <c r="C6616" s="4">
        <v>46002</v>
      </c>
      <c r="D6616" s="4">
        <v>46002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2">
        <v>92804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2">
        <f t="shared" ca="1" si="206"/>
        <v>238198</v>
      </c>
      <c r="S6616" s="2">
        <v>2</v>
      </c>
      <c r="T6616" s="5">
        <v>0.2</v>
      </c>
      <c r="U6616" s="2">
        <f t="shared" ca="1" si="207"/>
        <v>1363831</v>
      </c>
    </row>
    <row r="6617" spans="1:21" x14ac:dyDescent="0.25">
      <c r="A6617" s="2">
        <v>6616</v>
      </c>
      <c r="B6617" s="3" t="s">
        <v>9053</v>
      </c>
      <c r="C6617" s="4">
        <v>46002</v>
      </c>
      <c r="D6617" s="4">
        <v>46002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2">
        <v>92804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2">
        <f t="shared" ca="1" si="206"/>
        <v>417171</v>
      </c>
      <c r="S6617" s="2">
        <v>9</v>
      </c>
      <c r="T6617" s="5">
        <v>0.2</v>
      </c>
      <c r="U6617" s="2">
        <f t="shared" ca="1" si="207"/>
        <v>1347927</v>
      </c>
    </row>
    <row r="6618" spans="1:21" x14ac:dyDescent="0.25">
      <c r="A6618" s="2">
        <v>6617</v>
      </c>
      <c r="B6618" s="3" t="s">
        <v>9053</v>
      </c>
      <c r="C6618" s="4">
        <v>46002</v>
      </c>
      <c r="D6618" s="4">
        <v>46002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2">
        <v>92804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2">
        <f t="shared" ca="1" si="206"/>
        <v>107463</v>
      </c>
      <c r="S6618" s="2">
        <v>5</v>
      </c>
      <c r="T6618" s="5">
        <v>0.2</v>
      </c>
      <c r="U6618" s="2">
        <f t="shared" ca="1" si="207"/>
        <v>1395940</v>
      </c>
    </row>
    <row r="6619" spans="1:21" x14ac:dyDescent="0.25">
      <c r="A6619" s="2">
        <v>6618</v>
      </c>
      <c r="B6619" s="3" t="s">
        <v>9058</v>
      </c>
      <c r="C6619" s="4">
        <v>46002</v>
      </c>
      <c r="D6619" s="4">
        <v>46008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2">
        <v>10024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2">
        <f t="shared" ca="1" si="206"/>
        <v>191994</v>
      </c>
      <c r="S6619" s="2">
        <v>7</v>
      </c>
      <c r="T6619" s="5">
        <v>0.2</v>
      </c>
      <c r="U6619" s="2">
        <f t="shared" ca="1" si="207"/>
        <v>1429938</v>
      </c>
    </row>
    <row r="6620" spans="1:21" x14ac:dyDescent="0.25">
      <c r="A6620" s="2">
        <v>6619</v>
      </c>
      <c r="B6620" s="3" t="s">
        <v>9053</v>
      </c>
      <c r="C6620" s="4">
        <v>46002</v>
      </c>
      <c r="D6620" s="4">
        <v>46002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2">
        <v>92804</v>
      </c>
      <c r="M6620" s="2" t="s">
        <v>92</v>
      </c>
      <c r="N6620" s="2" t="s">
        <v>7982</v>
      </c>
      <c r="O6620" s="2" t="s">
        <v>31</v>
      </c>
      <c r="P6620" s="2" t="s">
        <v>32</v>
      </c>
      <c r="Q6620" s="2" t="s">
        <v>7983</v>
      </c>
      <c r="R6620" s="2">
        <f t="shared" ca="1" si="206"/>
        <v>452639</v>
      </c>
      <c r="S6620" s="2">
        <v>1</v>
      </c>
      <c r="T6620" s="5">
        <v>0.2</v>
      </c>
      <c r="U6620" s="2">
        <f t="shared" ca="1" si="207"/>
        <v>1408074</v>
      </c>
    </row>
    <row r="6621" spans="1:21" x14ac:dyDescent="0.25">
      <c r="A6621" s="2">
        <v>6620</v>
      </c>
      <c r="B6621" s="3" t="s">
        <v>9053</v>
      </c>
      <c r="C6621" s="4">
        <v>46002</v>
      </c>
      <c r="D6621" s="4">
        <v>46002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2">
        <v>92804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2">
        <f t="shared" ca="1" si="206"/>
        <v>408012</v>
      </c>
      <c r="S6621" s="2">
        <v>3</v>
      </c>
      <c r="T6621" s="5">
        <v>0.2</v>
      </c>
      <c r="U6621" s="2">
        <f t="shared" ca="1" si="207"/>
        <v>1154539</v>
      </c>
    </row>
    <row r="6622" spans="1:21" x14ac:dyDescent="0.25">
      <c r="A6622" s="2">
        <v>6621</v>
      </c>
      <c r="B6622" s="3" t="s">
        <v>9059</v>
      </c>
      <c r="C6622" s="4">
        <v>46002</v>
      </c>
      <c r="D6622" s="4">
        <v>46002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9060</v>
      </c>
      <c r="K6622" s="2" t="s">
        <v>273</v>
      </c>
      <c r="L6622" s="2">
        <v>33030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2">
        <f t="shared" ca="1" si="206"/>
        <v>164478</v>
      </c>
      <c r="S6622" s="2">
        <v>3</v>
      </c>
      <c r="T6622" s="5">
        <v>0.2</v>
      </c>
      <c r="U6622" s="2">
        <f t="shared" ca="1" si="207"/>
        <v>1176250</v>
      </c>
    </row>
    <row r="6623" spans="1:21" x14ac:dyDescent="0.25">
      <c r="A6623" s="2">
        <v>6622</v>
      </c>
      <c r="B6623" s="3" t="s">
        <v>9052</v>
      </c>
      <c r="C6623" s="4">
        <v>46002</v>
      </c>
      <c r="D6623" s="4">
        <v>46002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2">
        <v>43229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2">
        <f t="shared" ca="1" si="206"/>
        <v>317604</v>
      </c>
      <c r="S6623" s="2">
        <v>5</v>
      </c>
      <c r="T6623" s="5">
        <v>0.2</v>
      </c>
      <c r="U6623" s="2">
        <f t="shared" ca="1" si="207"/>
        <v>1397894</v>
      </c>
    </row>
    <row r="6624" spans="1:21" x14ac:dyDescent="0.25">
      <c r="A6624" s="2">
        <v>6623</v>
      </c>
      <c r="B6624" s="3" t="s">
        <v>9061</v>
      </c>
      <c r="C6624" s="4">
        <v>46002</v>
      </c>
      <c r="D6624" s="4">
        <v>46004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2">
        <v>80013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2">
        <f t="shared" ca="1" si="206"/>
        <v>323004</v>
      </c>
      <c r="S6624" s="2">
        <v>3</v>
      </c>
      <c r="T6624" s="5">
        <v>0.2</v>
      </c>
      <c r="U6624" s="2">
        <f t="shared" ca="1" si="207"/>
        <v>1328716</v>
      </c>
    </row>
    <row r="6625" spans="1:21" x14ac:dyDescent="0.25">
      <c r="A6625" s="2">
        <v>6624</v>
      </c>
      <c r="B6625" s="3" t="s">
        <v>9052</v>
      </c>
      <c r="C6625" s="4">
        <v>46002</v>
      </c>
      <c r="D6625" s="4">
        <v>46002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2">
        <v>43229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2">
        <f t="shared" ca="1" si="206"/>
        <v>481035</v>
      </c>
      <c r="S6625" s="2">
        <v>2</v>
      </c>
      <c r="T6625" s="5">
        <v>0.2</v>
      </c>
      <c r="U6625" s="2">
        <f t="shared" ca="1" si="207"/>
        <v>1385259</v>
      </c>
    </row>
    <row r="6626" spans="1:21" x14ac:dyDescent="0.25">
      <c r="A6626" s="2">
        <v>6625</v>
      </c>
      <c r="B6626" s="3" t="s">
        <v>9053</v>
      </c>
      <c r="C6626" s="4">
        <v>46002</v>
      </c>
      <c r="D6626" s="4">
        <v>46002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2">
        <v>92804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2">
        <f t="shared" ca="1" si="206"/>
        <v>193449</v>
      </c>
      <c r="S6626" s="2">
        <v>4</v>
      </c>
      <c r="T6626" s="5">
        <v>0.2</v>
      </c>
      <c r="U6626" s="2">
        <f t="shared" ca="1" si="207"/>
        <v>1156251</v>
      </c>
    </row>
    <row r="6627" spans="1:21" x14ac:dyDescent="0.25">
      <c r="A6627" s="2">
        <v>6626</v>
      </c>
      <c r="B6627" s="3" t="s">
        <v>9055</v>
      </c>
      <c r="C6627" s="4">
        <v>46002</v>
      </c>
      <c r="D6627" s="4">
        <v>46007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2">
        <v>98661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2">
        <f t="shared" ca="1" si="206"/>
        <v>165786</v>
      </c>
      <c r="S6627" s="2">
        <v>4</v>
      </c>
      <c r="T6627" s="5">
        <v>0.2</v>
      </c>
      <c r="U6627" s="2">
        <f t="shared" ca="1" si="207"/>
        <v>1249588</v>
      </c>
    </row>
    <row r="6628" spans="1:21" x14ac:dyDescent="0.25">
      <c r="A6628" s="2">
        <v>6627</v>
      </c>
      <c r="B6628" s="3" t="s">
        <v>9061</v>
      </c>
      <c r="C6628" s="4">
        <v>46002</v>
      </c>
      <c r="D6628" s="4">
        <v>46004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2">
        <v>80013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2">
        <f t="shared" ca="1" si="206"/>
        <v>218887</v>
      </c>
      <c r="S6628" s="2">
        <v>5</v>
      </c>
      <c r="T6628" s="5">
        <v>0.2</v>
      </c>
      <c r="U6628" s="2">
        <f t="shared" ca="1" si="207"/>
        <v>1028288</v>
      </c>
    </row>
    <row r="6629" spans="1:21" x14ac:dyDescent="0.25">
      <c r="A6629" s="2">
        <v>6628</v>
      </c>
      <c r="B6629" s="3" t="s">
        <v>9061</v>
      </c>
      <c r="C6629" s="4">
        <v>46002</v>
      </c>
      <c r="D6629" s="4">
        <v>46004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2">
        <v>80013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2">
        <f t="shared" ca="1" si="206"/>
        <v>136690</v>
      </c>
      <c r="S6629" s="2">
        <v>4</v>
      </c>
      <c r="T6629" s="5">
        <v>0.2</v>
      </c>
      <c r="U6629" s="2">
        <f t="shared" ca="1" si="207"/>
        <v>1415634</v>
      </c>
    </row>
    <row r="6630" spans="1:21" x14ac:dyDescent="0.25">
      <c r="A6630" s="2">
        <v>6629</v>
      </c>
      <c r="B6630" s="3" t="s">
        <v>9058</v>
      </c>
      <c r="C6630" s="4">
        <v>46002</v>
      </c>
      <c r="D6630" s="4">
        <v>46008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2">
        <v>10024</v>
      </c>
      <c r="M6630" s="2" t="s">
        <v>54</v>
      </c>
      <c r="N6630" s="2" t="s">
        <v>8418</v>
      </c>
      <c r="O6630" s="2" t="s">
        <v>96</v>
      </c>
      <c r="P6630" s="2" t="s">
        <v>97</v>
      </c>
      <c r="Q6630" s="2" t="s">
        <v>8419</v>
      </c>
      <c r="R6630" s="2">
        <f t="shared" ca="1" si="206"/>
        <v>455460</v>
      </c>
      <c r="S6630" s="2">
        <v>5</v>
      </c>
      <c r="T6630" s="5">
        <v>0.2</v>
      </c>
      <c r="U6630" s="2">
        <f t="shared" ca="1" si="207"/>
        <v>1484606</v>
      </c>
    </row>
    <row r="6631" spans="1:21" x14ac:dyDescent="0.25">
      <c r="A6631" s="2">
        <v>6630</v>
      </c>
      <c r="B6631" s="3" t="s">
        <v>9055</v>
      </c>
      <c r="C6631" s="4">
        <v>46002</v>
      </c>
      <c r="D6631" s="4">
        <v>46007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2">
        <v>98661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2">
        <f t="shared" ca="1" si="206"/>
        <v>360596</v>
      </c>
      <c r="S6631" s="2">
        <v>3</v>
      </c>
      <c r="T6631" s="5">
        <v>0.2</v>
      </c>
      <c r="U6631" s="2">
        <f t="shared" ca="1" si="207"/>
        <v>1434238</v>
      </c>
    </row>
    <row r="6632" spans="1:21" x14ac:dyDescent="0.25">
      <c r="A6632" s="2">
        <v>6631</v>
      </c>
      <c r="B6632" s="3" t="s">
        <v>9062</v>
      </c>
      <c r="C6632" s="4">
        <v>46003</v>
      </c>
      <c r="D6632" s="4">
        <v>46009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2">
        <v>49201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2">
        <f t="shared" ca="1" si="206"/>
        <v>189749</v>
      </c>
      <c r="S6632" s="2">
        <v>4</v>
      </c>
      <c r="T6632" s="5">
        <v>0.2</v>
      </c>
      <c r="U6632" s="2">
        <f t="shared" ca="1" si="207"/>
        <v>1172678</v>
      </c>
    </row>
    <row r="6633" spans="1:21" x14ac:dyDescent="0.25">
      <c r="A6633" s="2">
        <v>6632</v>
      </c>
      <c r="B6633" s="3" t="s">
        <v>9063</v>
      </c>
      <c r="C6633" s="4">
        <v>46003</v>
      </c>
      <c r="D6633" s="4">
        <v>46007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2">
        <v>91104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2">
        <f t="shared" ca="1" si="206"/>
        <v>283564</v>
      </c>
      <c r="S6633" s="2">
        <v>6</v>
      </c>
      <c r="T6633" s="5">
        <v>0.2</v>
      </c>
      <c r="U6633" s="2">
        <f t="shared" ca="1" si="207"/>
        <v>1287783</v>
      </c>
    </row>
    <row r="6634" spans="1:21" x14ac:dyDescent="0.25">
      <c r="A6634" s="2">
        <v>6633</v>
      </c>
      <c r="B6634" s="3" t="s">
        <v>9064</v>
      </c>
      <c r="C6634" s="4">
        <v>46003</v>
      </c>
      <c r="D6634" s="4">
        <v>46008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2">
        <v>10009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8216</v>
      </c>
      <c r="R6634" s="2">
        <f t="shared" ca="1" si="206"/>
        <v>297887</v>
      </c>
      <c r="S6634" s="2">
        <v>5</v>
      </c>
      <c r="T6634" s="5">
        <v>0.2</v>
      </c>
      <c r="U6634" s="2">
        <f t="shared" ca="1" si="207"/>
        <v>1228536</v>
      </c>
    </row>
    <row r="6635" spans="1:21" x14ac:dyDescent="0.25">
      <c r="A6635" s="2">
        <v>6634</v>
      </c>
      <c r="B6635" s="3" t="s">
        <v>9063</v>
      </c>
      <c r="C6635" s="4">
        <v>46003</v>
      </c>
      <c r="D6635" s="4">
        <v>46007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2">
        <v>91104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2">
        <f t="shared" ca="1" si="206"/>
        <v>253737</v>
      </c>
      <c r="S6635" s="2">
        <v>3</v>
      </c>
      <c r="T6635" s="5">
        <v>0.2</v>
      </c>
      <c r="U6635" s="2">
        <f t="shared" ca="1" si="207"/>
        <v>1109165</v>
      </c>
    </row>
    <row r="6636" spans="1:21" x14ac:dyDescent="0.25">
      <c r="A6636" s="2">
        <v>6635</v>
      </c>
      <c r="B6636" s="3" t="s">
        <v>9064</v>
      </c>
      <c r="C6636" s="4">
        <v>46003</v>
      </c>
      <c r="D6636" s="4">
        <v>46008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2">
        <v>10009</v>
      </c>
      <c r="M6636" s="2" t="s">
        <v>54</v>
      </c>
      <c r="N6636" s="2" t="s">
        <v>7803</v>
      </c>
      <c r="O6636" s="2" t="s">
        <v>31</v>
      </c>
      <c r="P6636" s="2" t="s">
        <v>56</v>
      </c>
      <c r="Q6636" s="2" t="s">
        <v>7804</v>
      </c>
      <c r="R6636" s="2">
        <f t="shared" ca="1" si="206"/>
        <v>389614</v>
      </c>
      <c r="S6636" s="2">
        <v>7</v>
      </c>
      <c r="T6636" s="5">
        <v>0.2</v>
      </c>
      <c r="U6636" s="2">
        <f t="shared" ca="1" si="207"/>
        <v>1045418</v>
      </c>
    </row>
    <row r="6637" spans="1:21" x14ac:dyDescent="0.25">
      <c r="A6637" s="2">
        <v>6636</v>
      </c>
      <c r="B6637" s="3" t="s">
        <v>9062</v>
      </c>
      <c r="C6637" s="4">
        <v>46003</v>
      </c>
      <c r="D6637" s="4">
        <v>46009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2">
        <v>49201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2">
        <f t="shared" ca="1" si="206"/>
        <v>246006</v>
      </c>
      <c r="S6637" s="2">
        <v>5</v>
      </c>
      <c r="T6637" s="5">
        <v>0.2</v>
      </c>
      <c r="U6637" s="2">
        <f t="shared" ca="1" si="207"/>
        <v>1144919</v>
      </c>
    </row>
    <row r="6638" spans="1:21" x14ac:dyDescent="0.25">
      <c r="A6638" s="2">
        <v>6637</v>
      </c>
      <c r="B6638" s="3" t="s">
        <v>9065</v>
      </c>
      <c r="C6638" s="4">
        <v>46003</v>
      </c>
      <c r="D6638" s="4">
        <v>46003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2">
        <v>44052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2">
        <f t="shared" ca="1" si="206"/>
        <v>329357</v>
      </c>
      <c r="S6638" s="2">
        <v>3</v>
      </c>
      <c r="T6638" s="5">
        <v>0.2</v>
      </c>
      <c r="U6638" s="2">
        <f t="shared" ca="1" si="207"/>
        <v>1243220</v>
      </c>
    </row>
    <row r="6639" spans="1:21" x14ac:dyDescent="0.25">
      <c r="A6639" s="2">
        <v>6638</v>
      </c>
      <c r="B6639" s="3" t="s">
        <v>9066</v>
      </c>
      <c r="C6639" s="4">
        <v>46003</v>
      </c>
      <c r="D6639" s="4">
        <v>46009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2">
        <v>31907</v>
      </c>
      <c r="M6639" s="2" t="s">
        <v>63</v>
      </c>
      <c r="N6639" s="2" t="s">
        <v>9067</v>
      </c>
      <c r="O6639" s="2" t="s">
        <v>31</v>
      </c>
      <c r="P6639" s="2" t="s">
        <v>32</v>
      </c>
      <c r="Q6639" s="2" t="s">
        <v>9068</v>
      </c>
      <c r="R6639" s="2">
        <f t="shared" ca="1" si="206"/>
        <v>221527</v>
      </c>
      <c r="S6639" s="2">
        <v>4</v>
      </c>
      <c r="T6639" s="5">
        <v>0.2</v>
      </c>
      <c r="U6639" s="2">
        <f t="shared" ca="1" si="207"/>
        <v>1482160</v>
      </c>
    </row>
    <row r="6640" spans="1:21" x14ac:dyDescent="0.25">
      <c r="A6640" s="2">
        <v>6639</v>
      </c>
      <c r="B6640" s="3" t="s">
        <v>9062</v>
      </c>
      <c r="C6640" s="4">
        <v>46003</v>
      </c>
      <c r="D6640" s="4">
        <v>46009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2">
        <v>49201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2">
        <f t="shared" ca="1" si="206"/>
        <v>382164</v>
      </c>
      <c r="S6640" s="2">
        <v>2</v>
      </c>
      <c r="T6640" s="5">
        <v>0.2</v>
      </c>
      <c r="U6640" s="2">
        <f t="shared" ca="1" si="207"/>
        <v>1122059</v>
      </c>
    </row>
    <row r="6641" spans="1:21" x14ac:dyDescent="0.25">
      <c r="A6641" s="2">
        <v>6640</v>
      </c>
      <c r="B6641" s="3" t="s">
        <v>9064</v>
      </c>
      <c r="C6641" s="4">
        <v>46003</v>
      </c>
      <c r="D6641" s="4">
        <v>46008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2">
        <v>10009</v>
      </c>
      <c r="M6641" s="2" t="s">
        <v>54</v>
      </c>
      <c r="N6641" s="2" t="s">
        <v>8137</v>
      </c>
      <c r="O6641" s="2" t="s">
        <v>31</v>
      </c>
      <c r="P6641" s="2" t="s">
        <v>475</v>
      </c>
      <c r="Q6641" s="2" t="s">
        <v>8138</v>
      </c>
      <c r="R6641" s="2">
        <f t="shared" ca="1" si="206"/>
        <v>466240</v>
      </c>
      <c r="S6641" s="2">
        <v>4</v>
      </c>
      <c r="T6641" s="5">
        <v>0.2</v>
      </c>
      <c r="U6641" s="2">
        <f t="shared" ca="1" si="207"/>
        <v>1278279</v>
      </c>
    </row>
    <row r="6642" spans="1:21" x14ac:dyDescent="0.25">
      <c r="A6642" s="2">
        <v>6641</v>
      </c>
      <c r="B6642" s="3" t="s">
        <v>9066</v>
      </c>
      <c r="C6642" s="4">
        <v>46003</v>
      </c>
      <c r="D6642" s="4">
        <v>46009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2">
        <v>31907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2">
        <f t="shared" ca="1" si="206"/>
        <v>268578</v>
      </c>
      <c r="S6642" s="2">
        <v>5</v>
      </c>
      <c r="T6642" s="5">
        <v>0.2</v>
      </c>
      <c r="U6642" s="2">
        <f t="shared" ca="1" si="207"/>
        <v>1087732</v>
      </c>
    </row>
    <row r="6643" spans="1:21" x14ac:dyDescent="0.25">
      <c r="A6643" s="2">
        <v>6642</v>
      </c>
      <c r="B6643" s="3" t="s">
        <v>9065</v>
      </c>
      <c r="C6643" s="4">
        <v>46003</v>
      </c>
      <c r="D6643" s="4">
        <v>46003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2">
        <v>44052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2">
        <f t="shared" ca="1" si="206"/>
        <v>253702</v>
      </c>
      <c r="S6643" s="2">
        <v>6</v>
      </c>
      <c r="T6643" s="5">
        <v>0.2</v>
      </c>
      <c r="U6643" s="2">
        <f t="shared" ca="1" si="207"/>
        <v>1230801</v>
      </c>
    </row>
    <row r="6644" spans="1:21" x14ac:dyDescent="0.25">
      <c r="A6644" s="2">
        <v>6643</v>
      </c>
      <c r="B6644" s="3" t="s">
        <v>9062</v>
      </c>
      <c r="C6644" s="4">
        <v>46003</v>
      </c>
      <c r="D6644" s="4">
        <v>46009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2">
        <v>49201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2">
        <f t="shared" ca="1" si="206"/>
        <v>265080</v>
      </c>
      <c r="S6644" s="2">
        <v>7</v>
      </c>
      <c r="T6644" s="5">
        <v>0.2</v>
      </c>
      <c r="U6644" s="2">
        <f t="shared" ca="1" si="207"/>
        <v>1133546</v>
      </c>
    </row>
    <row r="6645" spans="1:21" x14ac:dyDescent="0.25">
      <c r="A6645" s="2">
        <v>6644</v>
      </c>
      <c r="B6645" s="3" t="s">
        <v>9069</v>
      </c>
      <c r="C6645" s="4">
        <v>46003</v>
      </c>
      <c r="D6645" s="4">
        <v>46007</v>
      </c>
      <c r="E6645" s="6" t="s">
        <v>87</v>
      </c>
      <c r="F6645" s="6" t="s">
        <v>228</v>
      </c>
      <c r="G6645" s="6" t="s">
        <v>229</v>
      </c>
      <c r="H6645" s="6" t="s">
        <v>25</v>
      </c>
      <c r="I6645" s="6" t="s">
        <v>279</v>
      </c>
      <c r="J6645" s="6" t="s">
        <v>713</v>
      </c>
      <c r="K6645" s="6" t="s">
        <v>714</v>
      </c>
      <c r="L6645" s="7" t="s">
        <v>715</v>
      </c>
      <c r="M6645" s="6" t="s">
        <v>92</v>
      </c>
      <c r="N6645" s="6" t="s">
        <v>5782</v>
      </c>
      <c r="O6645" s="6" t="s">
        <v>31</v>
      </c>
      <c r="P6645" s="6" t="s">
        <v>56</v>
      </c>
      <c r="Q6645" s="6" t="s">
        <v>5783</v>
      </c>
      <c r="R6645" s="2">
        <f t="shared" ca="1" si="206"/>
        <v>363846</v>
      </c>
      <c r="S6645" s="6">
        <v>1</v>
      </c>
      <c r="T6645" s="5">
        <v>0.2</v>
      </c>
      <c r="U6645" s="2">
        <f t="shared" ca="1" si="207"/>
        <v>1457880</v>
      </c>
    </row>
    <row r="6646" spans="1:21" x14ac:dyDescent="0.25">
      <c r="A6646" s="2">
        <v>6645</v>
      </c>
      <c r="B6646" s="3" t="s">
        <v>9069</v>
      </c>
      <c r="C6646" s="4">
        <v>46003</v>
      </c>
      <c r="D6646" s="4">
        <v>46007</v>
      </c>
      <c r="E6646" s="6" t="s">
        <v>87</v>
      </c>
      <c r="F6646" s="6" t="s">
        <v>228</v>
      </c>
      <c r="G6646" s="6" t="s">
        <v>229</v>
      </c>
      <c r="H6646" s="6" t="s">
        <v>25</v>
      </c>
      <c r="I6646" s="6" t="s">
        <v>279</v>
      </c>
      <c r="J6646" s="6" t="s">
        <v>713</v>
      </c>
      <c r="K6646" s="6" t="s">
        <v>714</v>
      </c>
      <c r="L6646" s="7" t="s">
        <v>715</v>
      </c>
      <c r="M6646" s="6" t="s">
        <v>92</v>
      </c>
      <c r="N6646" s="6" t="s">
        <v>3267</v>
      </c>
      <c r="O6646" s="6" t="s">
        <v>31</v>
      </c>
      <c r="P6646" s="6" t="s">
        <v>166</v>
      </c>
      <c r="Q6646" s="6" t="s">
        <v>3268</v>
      </c>
      <c r="R6646" s="2">
        <f t="shared" ca="1" si="206"/>
        <v>460917</v>
      </c>
      <c r="S6646" s="6">
        <v>4</v>
      </c>
      <c r="T6646" s="5">
        <v>0.2</v>
      </c>
      <c r="U6646" s="2">
        <f t="shared" ca="1" si="207"/>
        <v>1002843</v>
      </c>
    </row>
    <row r="6647" spans="1:21" x14ac:dyDescent="0.25">
      <c r="A6647" s="2">
        <v>6646</v>
      </c>
      <c r="B6647" s="3" t="s">
        <v>9069</v>
      </c>
      <c r="C6647" s="4">
        <v>46003</v>
      </c>
      <c r="D6647" s="4">
        <v>46007</v>
      </c>
      <c r="E6647" s="6" t="s">
        <v>87</v>
      </c>
      <c r="F6647" s="6" t="s">
        <v>228</v>
      </c>
      <c r="G6647" s="6" t="s">
        <v>229</v>
      </c>
      <c r="H6647" s="6" t="s">
        <v>25</v>
      </c>
      <c r="I6647" s="6" t="s">
        <v>279</v>
      </c>
      <c r="J6647" s="6" t="s">
        <v>713</v>
      </c>
      <c r="K6647" s="6" t="s">
        <v>714</v>
      </c>
      <c r="L6647" s="7" t="s">
        <v>715</v>
      </c>
      <c r="M6647" s="6" t="s">
        <v>92</v>
      </c>
      <c r="N6647" s="6" t="s">
        <v>6834</v>
      </c>
      <c r="O6647" s="6" t="s">
        <v>31</v>
      </c>
      <c r="P6647" s="6" t="s">
        <v>32</v>
      </c>
      <c r="Q6647" s="6" t="s">
        <v>6835</v>
      </c>
      <c r="R6647" s="2">
        <f t="shared" ca="1" si="206"/>
        <v>303744</v>
      </c>
      <c r="S6647" s="6">
        <v>4</v>
      </c>
      <c r="T6647" s="5">
        <v>0.2</v>
      </c>
      <c r="U6647" s="2">
        <f t="shared" ca="1" si="207"/>
        <v>1380000</v>
      </c>
    </row>
    <row r="6648" spans="1:21" x14ac:dyDescent="0.25">
      <c r="A6648" s="2">
        <v>6647</v>
      </c>
      <c r="B6648" s="3" t="s">
        <v>9070</v>
      </c>
      <c r="C6648" s="4">
        <v>46004</v>
      </c>
      <c r="D6648" s="4">
        <v>46011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9071</v>
      </c>
      <c r="K6648" s="2" t="s">
        <v>91</v>
      </c>
      <c r="L6648" s="2">
        <v>90503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2">
        <f t="shared" ca="1" si="206"/>
        <v>214186</v>
      </c>
      <c r="S6648" s="2">
        <v>4</v>
      </c>
      <c r="T6648" s="5">
        <v>0.2</v>
      </c>
      <c r="U6648" s="2">
        <f t="shared" ca="1" si="207"/>
        <v>1273553</v>
      </c>
    </row>
    <row r="6649" spans="1:21" x14ac:dyDescent="0.25">
      <c r="A6649" s="2">
        <v>6648</v>
      </c>
      <c r="B6649" s="3" t="s">
        <v>9072</v>
      </c>
      <c r="C6649" s="4">
        <v>46004</v>
      </c>
      <c r="D6649" s="4">
        <v>46010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2">
        <v>92503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2">
        <f t="shared" ca="1" si="206"/>
        <v>126140</v>
      </c>
      <c r="S6649" s="2">
        <v>3</v>
      </c>
      <c r="T6649" s="5">
        <v>0.2</v>
      </c>
      <c r="U6649" s="2">
        <f t="shared" ca="1" si="207"/>
        <v>1073122</v>
      </c>
    </row>
    <row r="6650" spans="1:21" x14ac:dyDescent="0.25">
      <c r="A6650" s="2">
        <v>6649</v>
      </c>
      <c r="B6650" s="3" t="s">
        <v>9070</v>
      </c>
      <c r="C6650" s="4">
        <v>46004</v>
      </c>
      <c r="D6650" s="4">
        <v>46011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9071</v>
      </c>
      <c r="K6650" s="2" t="s">
        <v>91</v>
      </c>
      <c r="L6650" s="2">
        <v>90503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2">
        <f t="shared" ca="1" si="206"/>
        <v>316853</v>
      </c>
      <c r="S6650" s="2">
        <v>2</v>
      </c>
      <c r="T6650" s="5">
        <v>0.2</v>
      </c>
      <c r="U6650" s="2">
        <f t="shared" ca="1" si="207"/>
        <v>1235280</v>
      </c>
    </row>
    <row r="6651" spans="1:21" x14ac:dyDescent="0.25">
      <c r="A6651" s="2">
        <v>6650</v>
      </c>
      <c r="B6651" s="3" t="s">
        <v>9073</v>
      </c>
      <c r="C6651" s="4">
        <v>46004</v>
      </c>
      <c r="D6651" s="4">
        <v>46008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7573</v>
      </c>
      <c r="K6651" s="2" t="s">
        <v>2121</v>
      </c>
      <c r="L6651" s="2">
        <v>73071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2">
        <f t="shared" ca="1" si="206"/>
        <v>281975</v>
      </c>
      <c r="S6651" s="2">
        <v>4</v>
      </c>
      <c r="T6651" s="5">
        <v>0.2</v>
      </c>
      <c r="U6651" s="2">
        <f t="shared" ca="1" si="207"/>
        <v>1126215</v>
      </c>
    </row>
    <row r="6652" spans="1:21" x14ac:dyDescent="0.25">
      <c r="A6652" s="2">
        <v>6651</v>
      </c>
      <c r="B6652" s="3" t="s">
        <v>9074</v>
      </c>
      <c r="C6652" s="4">
        <v>46005</v>
      </c>
      <c r="D6652" s="4">
        <v>46008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2">
        <v>92037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8389</v>
      </c>
      <c r="R6652" s="2">
        <f t="shared" ca="1" si="206"/>
        <v>418979</v>
      </c>
      <c r="S6652" s="2">
        <v>2</v>
      </c>
      <c r="T6652" s="5">
        <v>0.2</v>
      </c>
      <c r="U6652" s="2">
        <f t="shared" ca="1" si="207"/>
        <v>1022665</v>
      </c>
    </row>
    <row r="6653" spans="1:21" x14ac:dyDescent="0.25">
      <c r="A6653" s="2">
        <v>6652</v>
      </c>
      <c r="B6653" s="3" t="s">
        <v>9075</v>
      </c>
      <c r="C6653" s="4">
        <v>46005</v>
      </c>
      <c r="D6653" s="4">
        <v>46010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2">
        <v>39212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2">
        <f t="shared" ca="1" si="206"/>
        <v>348143</v>
      </c>
      <c r="S6653" s="2">
        <v>6</v>
      </c>
      <c r="T6653" s="5">
        <v>0.2</v>
      </c>
      <c r="U6653" s="2">
        <f t="shared" ca="1" si="207"/>
        <v>1080680</v>
      </c>
    </row>
    <row r="6654" spans="1:21" x14ac:dyDescent="0.25">
      <c r="A6654" s="2">
        <v>6653</v>
      </c>
      <c r="B6654" s="3" t="s">
        <v>9076</v>
      </c>
      <c r="C6654" s="4">
        <v>46005</v>
      </c>
      <c r="D6654" s="4">
        <v>46010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2">
        <v>10011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2">
        <f t="shared" ca="1" si="206"/>
        <v>431292</v>
      </c>
      <c r="S6654" s="2">
        <v>4</v>
      </c>
      <c r="T6654" s="5">
        <v>0.2</v>
      </c>
      <c r="U6654" s="2">
        <f t="shared" ca="1" si="207"/>
        <v>1341831</v>
      </c>
    </row>
    <row r="6655" spans="1:21" x14ac:dyDescent="0.25">
      <c r="A6655" s="2">
        <v>6654</v>
      </c>
      <c r="B6655" s="3" t="s">
        <v>9076</v>
      </c>
      <c r="C6655" s="4">
        <v>46005</v>
      </c>
      <c r="D6655" s="4">
        <v>46010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2">
        <v>10011</v>
      </c>
      <c r="M6655" s="2" t="s">
        <v>54</v>
      </c>
      <c r="N6655" s="2" t="s">
        <v>7846</v>
      </c>
      <c r="O6655" s="2" t="s">
        <v>31</v>
      </c>
      <c r="P6655" s="2" t="s">
        <v>41</v>
      </c>
      <c r="Q6655" s="2" t="s">
        <v>7847</v>
      </c>
      <c r="R6655" s="2">
        <f t="shared" ca="1" si="206"/>
        <v>100999</v>
      </c>
      <c r="S6655" s="2">
        <v>2</v>
      </c>
      <c r="T6655" s="5">
        <v>0.2</v>
      </c>
      <c r="U6655" s="2">
        <f t="shared" ca="1" si="207"/>
        <v>1052156</v>
      </c>
    </row>
    <row r="6656" spans="1:21" x14ac:dyDescent="0.25">
      <c r="A6656" s="2">
        <v>6655</v>
      </c>
      <c r="B6656" s="3" t="s">
        <v>9076</v>
      </c>
      <c r="C6656" s="4">
        <v>46005</v>
      </c>
      <c r="D6656" s="4">
        <v>46010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2">
        <v>10011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2">
        <f t="shared" ca="1" si="206"/>
        <v>365828</v>
      </c>
      <c r="S6656" s="2">
        <v>6</v>
      </c>
      <c r="T6656" s="5">
        <v>0.2</v>
      </c>
      <c r="U6656" s="2">
        <f t="shared" ca="1" si="207"/>
        <v>1369168</v>
      </c>
    </row>
    <row r="6657" spans="1:21" x14ac:dyDescent="0.25">
      <c r="A6657" s="2">
        <v>6656</v>
      </c>
      <c r="B6657" s="3" t="s">
        <v>9076</v>
      </c>
      <c r="C6657" s="4">
        <v>46005</v>
      </c>
      <c r="D6657" s="4">
        <v>46010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2">
        <v>10011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2">
        <f t="shared" ca="1" si="206"/>
        <v>458538</v>
      </c>
      <c r="S6657" s="2">
        <v>2</v>
      </c>
      <c r="T6657" s="5">
        <v>0.2</v>
      </c>
      <c r="U6657" s="2">
        <f t="shared" ca="1" si="207"/>
        <v>1236283</v>
      </c>
    </row>
    <row r="6658" spans="1:21" x14ac:dyDescent="0.25">
      <c r="A6658" s="2">
        <v>6657</v>
      </c>
      <c r="B6658" s="3" t="s">
        <v>9076</v>
      </c>
      <c r="C6658" s="4">
        <v>46005</v>
      </c>
      <c r="D6658" s="4">
        <v>46010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2">
        <v>10011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2">
        <f t="shared" ca="1" si="206"/>
        <v>285994</v>
      </c>
      <c r="S6658" s="2">
        <v>2</v>
      </c>
      <c r="T6658" s="5">
        <v>0.2</v>
      </c>
      <c r="U6658" s="2">
        <f t="shared" ca="1" si="207"/>
        <v>1186915</v>
      </c>
    </row>
    <row r="6659" spans="1:21" x14ac:dyDescent="0.25">
      <c r="A6659" s="2">
        <v>6658</v>
      </c>
      <c r="B6659" s="3" t="s">
        <v>9074</v>
      </c>
      <c r="C6659" s="4">
        <v>46005</v>
      </c>
      <c r="D6659" s="4">
        <v>46008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2">
        <v>92037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2">
        <f t="shared" ref="R6659:R6722" ca="1" si="208">RANDBETWEEN(100000,500000)</f>
        <v>337535</v>
      </c>
      <c r="S6659" s="2">
        <v>10</v>
      </c>
      <c r="T6659" s="5">
        <v>0.2</v>
      </c>
      <c r="U6659" s="2">
        <f t="shared" ref="U6659:U6722" ca="1" si="209">RANDBETWEEN(1000000,1500000)</f>
        <v>1338852</v>
      </c>
    </row>
    <row r="6660" spans="1:21" x14ac:dyDescent="0.25">
      <c r="A6660" s="2">
        <v>6659</v>
      </c>
      <c r="B6660" s="3" t="s">
        <v>9076</v>
      </c>
      <c r="C6660" s="4">
        <v>46005</v>
      </c>
      <c r="D6660" s="4">
        <v>46010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2">
        <v>10011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2">
        <f t="shared" ca="1" si="208"/>
        <v>398486</v>
      </c>
      <c r="S6660" s="2">
        <v>1</v>
      </c>
      <c r="T6660" s="5">
        <v>0.2</v>
      </c>
      <c r="U6660" s="2">
        <f t="shared" ca="1" si="209"/>
        <v>1435825</v>
      </c>
    </row>
    <row r="6661" spans="1:21" x14ac:dyDescent="0.25">
      <c r="A6661" s="2">
        <v>6660</v>
      </c>
      <c r="B6661" s="3" t="s">
        <v>9077</v>
      </c>
      <c r="C6661" s="4">
        <v>46006</v>
      </c>
      <c r="D6661" s="4">
        <v>46013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2">
        <v>90004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2">
        <f t="shared" ca="1" si="208"/>
        <v>467589</v>
      </c>
      <c r="S6661" s="2">
        <v>2</v>
      </c>
      <c r="T6661" s="5">
        <v>0.2</v>
      </c>
      <c r="U6661" s="2">
        <f t="shared" ca="1" si="209"/>
        <v>1227300</v>
      </c>
    </row>
    <row r="6662" spans="1:21" x14ac:dyDescent="0.25">
      <c r="A6662" s="2">
        <v>6661</v>
      </c>
      <c r="B6662" s="3" t="s">
        <v>9078</v>
      </c>
      <c r="C6662" s="4">
        <v>46006</v>
      </c>
      <c r="D6662" s="4">
        <v>46010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2">
        <v>48205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2">
        <f t="shared" ca="1" si="208"/>
        <v>335768</v>
      </c>
      <c r="S6662" s="2">
        <v>3</v>
      </c>
      <c r="T6662" s="5">
        <v>0.2</v>
      </c>
      <c r="U6662" s="2">
        <f t="shared" ca="1" si="209"/>
        <v>1159590</v>
      </c>
    </row>
    <row r="6663" spans="1:21" x14ac:dyDescent="0.25">
      <c r="A6663" s="2">
        <v>6662</v>
      </c>
      <c r="B6663" s="3" t="s">
        <v>9079</v>
      </c>
      <c r="C6663" s="4">
        <v>46006</v>
      </c>
      <c r="D6663" s="4">
        <v>46012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2">
        <v>97477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2">
        <f t="shared" ca="1" si="208"/>
        <v>110150</v>
      </c>
      <c r="S6663" s="2">
        <v>3</v>
      </c>
      <c r="T6663" s="5">
        <v>0.2</v>
      </c>
      <c r="U6663" s="2">
        <f t="shared" ca="1" si="209"/>
        <v>1456340</v>
      </c>
    </row>
    <row r="6664" spans="1:21" x14ac:dyDescent="0.25">
      <c r="A6664" s="2">
        <v>6663</v>
      </c>
      <c r="B6664" s="3" t="s">
        <v>9079</v>
      </c>
      <c r="C6664" s="4">
        <v>46006</v>
      </c>
      <c r="D6664" s="4">
        <v>46012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2">
        <v>97477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2">
        <f t="shared" ca="1" si="208"/>
        <v>318819</v>
      </c>
      <c r="S6664" s="2">
        <v>2</v>
      </c>
      <c r="T6664" s="5">
        <v>0.2</v>
      </c>
      <c r="U6664" s="2">
        <f t="shared" ca="1" si="209"/>
        <v>1021628</v>
      </c>
    </row>
    <row r="6665" spans="1:21" x14ac:dyDescent="0.25">
      <c r="A6665" s="2">
        <v>6664</v>
      </c>
      <c r="B6665" s="3" t="s">
        <v>9080</v>
      </c>
      <c r="C6665" s="4">
        <v>46006</v>
      </c>
      <c r="D6665" s="4">
        <v>46008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2">
        <v>44221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2">
        <f t="shared" ca="1" si="208"/>
        <v>306116</v>
      </c>
      <c r="S6665" s="2">
        <v>3</v>
      </c>
      <c r="T6665" s="5">
        <v>0.2</v>
      </c>
      <c r="U6665" s="2">
        <f t="shared" ca="1" si="209"/>
        <v>1358120</v>
      </c>
    </row>
    <row r="6666" spans="1:21" x14ac:dyDescent="0.25">
      <c r="A6666" s="2">
        <v>6665</v>
      </c>
      <c r="B6666" s="3" t="s">
        <v>9081</v>
      </c>
      <c r="C6666" s="4">
        <v>46006</v>
      </c>
      <c r="D6666" s="4">
        <v>46010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2">
        <v>72701</v>
      </c>
      <c r="M6666" s="2" t="s">
        <v>63</v>
      </c>
      <c r="N6666" s="2" t="s">
        <v>9082</v>
      </c>
      <c r="O6666" s="2" t="s">
        <v>31</v>
      </c>
      <c r="P6666" s="2" t="s">
        <v>32</v>
      </c>
      <c r="Q6666" s="2" t="s">
        <v>9083</v>
      </c>
      <c r="R6666" s="2">
        <f t="shared" ca="1" si="208"/>
        <v>286438</v>
      </c>
      <c r="S6666" s="2">
        <v>3</v>
      </c>
      <c r="T6666" s="5">
        <v>0.2</v>
      </c>
      <c r="U6666" s="2">
        <f t="shared" ca="1" si="209"/>
        <v>1227756</v>
      </c>
    </row>
    <row r="6667" spans="1:21" x14ac:dyDescent="0.25">
      <c r="A6667" s="2">
        <v>6666</v>
      </c>
      <c r="B6667" s="3" t="s">
        <v>9078</v>
      </c>
      <c r="C6667" s="4">
        <v>46006</v>
      </c>
      <c r="D6667" s="4">
        <v>46010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2">
        <v>48205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2">
        <f t="shared" ca="1" si="208"/>
        <v>176273</v>
      </c>
      <c r="S6667" s="2">
        <v>3</v>
      </c>
      <c r="T6667" s="5">
        <v>0.2</v>
      </c>
      <c r="U6667" s="2">
        <f t="shared" ca="1" si="209"/>
        <v>1045231</v>
      </c>
    </row>
    <row r="6668" spans="1:21" x14ac:dyDescent="0.25">
      <c r="A6668" s="2">
        <v>6667</v>
      </c>
      <c r="B6668" s="3" t="s">
        <v>9084</v>
      </c>
      <c r="C6668" s="4">
        <v>46006</v>
      </c>
      <c r="D6668" s="4">
        <v>46013</v>
      </c>
      <c r="E6668" s="8" t="s">
        <v>22</v>
      </c>
      <c r="F6668" s="8" t="s">
        <v>5012</v>
      </c>
      <c r="G6668" s="8" t="s">
        <v>5013</v>
      </c>
      <c r="H6668" s="8" t="s">
        <v>25</v>
      </c>
      <c r="I6668" s="8" t="s">
        <v>279</v>
      </c>
      <c r="J6668" s="8" t="s">
        <v>5014</v>
      </c>
      <c r="K6668" s="8" t="s">
        <v>1767</v>
      </c>
      <c r="L6668" s="8" t="s">
        <v>5015</v>
      </c>
      <c r="M6668" s="8" t="s">
        <v>54</v>
      </c>
      <c r="N6668" s="8" t="s">
        <v>5016</v>
      </c>
      <c r="O6668" s="8" t="s">
        <v>65</v>
      </c>
      <c r="P6668" s="8" t="s">
        <v>106</v>
      </c>
      <c r="Q6668" s="8" t="s">
        <v>5017</v>
      </c>
      <c r="R6668" s="2">
        <f t="shared" ca="1" si="208"/>
        <v>277114</v>
      </c>
      <c r="S6668" s="8">
        <v>2</v>
      </c>
      <c r="T6668" s="5">
        <v>0.2</v>
      </c>
      <c r="U6668" s="2">
        <f t="shared" ca="1" si="209"/>
        <v>1111739</v>
      </c>
    </row>
    <row r="6669" spans="1:21" x14ac:dyDescent="0.25">
      <c r="A6669" s="2">
        <v>6668</v>
      </c>
      <c r="B6669" s="3" t="s">
        <v>9084</v>
      </c>
      <c r="C6669" s="4">
        <v>46006</v>
      </c>
      <c r="D6669" s="4">
        <v>46013</v>
      </c>
      <c r="E6669" s="8" t="s">
        <v>22</v>
      </c>
      <c r="F6669" s="8" t="s">
        <v>5012</v>
      </c>
      <c r="G6669" s="8" t="s">
        <v>5013</v>
      </c>
      <c r="H6669" s="8" t="s">
        <v>25</v>
      </c>
      <c r="I6669" s="8" t="s">
        <v>279</v>
      </c>
      <c r="J6669" s="8" t="s">
        <v>5014</v>
      </c>
      <c r="K6669" s="8" t="s">
        <v>1767</v>
      </c>
      <c r="L6669" s="8" t="s">
        <v>5015</v>
      </c>
      <c r="M6669" s="8" t="s">
        <v>54</v>
      </c>
      <c r="N6669" s="8" t="s">
        <v>5019</v>
      </c>
      <c r="O6669" s="8" t="s">
        <v>31</v>
      </c>
      <c r="P6669" s="8" t="s">
        <v>82</v>
      </c>
      <c r="Q6669" s="8" t="s">
        <v>5020</v>
      </c>
      <c r="R6669" s="2">
        <f t="shared" ca="1" si="208"/>
        <v>307137</v>
      </c>
      <c r="S6669" s="8">
        <v>5</v>
      </c>
      <c r="T6669" s="5">
        <v>0.2</v>
      </c>
      <c r="U6669" s="2">
        <f t="shared" ca="1" si="209"/>
        <v>1252882</v>
      </c>
    </row>
    <row r="6670" spans="1:21" x14ac:dyDescent="0.25">
      <c r="A6670" s="2">
        <v>6669</v>
      </c>
      <c r="B6670" s="3" t="s">
        <v>9085</v>
      </c>
      <c r="C6670" s="4">
        <v>46007</v>
      </c>
      <c r="D6670" s="4">
        <v>46014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2">
        <v>92307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2">
        <f t="shared" ca="1" si="208"/>
        <v>340416</v>
      </c>
      <c r="S6670" s="2">
        <v>5</v>
      </c>
      <c r="T6670" s="5">
        <v>0.2</v>
      </c>
      <c r="U6670" s="2">
        <f t="shared" ca="1" si="209"/>
        <v>1060743</v>
      </c>
    </row>
    <row r="6671" spans="1:21" x14ac:dyDescent="0.25">
      <c r="A6671" s="2">
        <v>6670</v>
      </c>
      <c r="B6671" s="3" t="s">
        <v>9086</v>
      </c>
      <c r="C6671" s="4">
        <v>46007</v>
      </c>
      <c r="D6671" s="4">
        <v>46010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9087</v>
      </c>
      <c r="K6671" s="2" t="s">
        <v>611</v>
      </c>
      <c r="L6671" s="2">
        <v>27534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2">
        <f t="shared" ca="1" si="208"/>
        <v>132270</v>
      </c>
      <c r="S6671" s="2">
        <v>3</v>
      </c>
      <c r="T6671" s="5">
        <v>0.2</v>
      </c>
      <c r="U6671" s="2">
        <f t="shared" ca="1" si="209"/>
        <v>1301449</v>
      </c>
    </row>
    <row r="6672" spans="1:21" x14ac:dyDescent="0.25">
      <c r="A6672" s="2">
        <v>6671</v>
      </c>
      <c r="B6672" s="3" t="s">
        <v>9088</v>
      </c>
      <c r="C6672" s="4">
        <v>46007</v>
      </c>
      <c r="D6672" s="4">
        <v>46011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2">
        <v>60610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2">
        <f t="shared" ca="1" si="208"/>
        <v>459586</v>
      </c>
      <c r="S6672" s="2">
        <v>3</v>
      </c>
      <c r="T6672" s="5">
        <v>0.2</v>
      </c>
      <c r="U6672" s="2">
        <f t="shared" ca="1" si="209"/>
        <v>1493318</v>
      </c>
    </row>
    <row r="6673" spans="1:21" x14ac:dyDescent="0.25">
      <c r="A6673" s="2">
        <v>6672</v>
      </c>
      <c r="B6673" s="3" t="s">
        <v>9089</v>
      </c>
      <c r="C6673" s="4">
        <v>46007</v>
      </c>
      <c r="D6673" s="4">
        <v>46010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2">
        <v>10009</v>
      </c>
      <c r="M6673" s="2" t="s">
        <v>54</v>
      </c>
      <c r="N6673" s="2" t="s">
        <v>8907</v>
      </c>
      <c r="O6673" s="2" t="s">
        <v>31</v>
      </c>
      <c r="P6673" s="2" t="s">
        <v>82</v>
      </c>
      <c r="Q6673" s="2" t="s">
        <v>8908</v>
      </c>
      <c r="R6673" s="2">
        <f t="shared" ca="1" si="208"/>
        <v>117255</v>
      </c>
      <c r="S6673" s="2">
        <v>2</v>
      </c>
      <c r="T6673" s="5">
        <v>0.2</v>
      </c>
      <c r="U6673" s="2">
        <f t="shared" ca="1" si="209"/>
        <v>1196685</v>
      </c>
    </row>
    <row r="6674" spans="1:21" x14ac:dyDescent="0.25">
      <c r="A6674" s="2">
        <v>6673</v>
      </c>
      <c r="B6674" s="3" t="s">
        <v>9090</v>
      </c>
      <c r="C6674" s="4">
        <v>46007</v>
      </c>
      <c r="D6674" s="4">
        <v>46014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2">
        <v>92024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2">
        <f t="shared" ca="1" si="208"/>
        <v>179685</v>
      </c>
      <c r="S6674" s="2">
        <v>7</v>
      </c>
      <c r="T6674" s="5">
        <v>0.2</v>
      </c>
      <c r="U6674" s="2">
        <f t="shared" ca="1" si="209"/>
        <v>1294446</v>
      </c>
    </row>
    <row r="6675" spans="1:21" x14ac:dyDescent="0.25">
      <c r="A6675" s="2">
        <v>6674</v>
      </c>
      <c r="B6675" s="3" t="s">
        <v>9091</v>
      </c>
      <c r="C6675" s="4">
        <v>46008</v>
      </c>
      <c r="D6675" s="4">
        <v>46012</v>
      </c>
      <c r="E6675" s="2" t="s">
        <v>22</v>
      </c>
      <c r="F6675" s="2" t="s">
        <v>8679</v>
      </c>
      <c r="G6675" s="2" t="s">
        <v>8680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2">
        <v>94122</v>
      </c>
      <c r="M6675" s="2" t="s">
        <v>92</v>
      </c>
      <c r="N6675" s="2" t="s">
        <v>7367</v>
      </c>
      <c r="O6675" s="2" t="s">
        <v>65</v>
      </c>
      <c r="P6675" s="2" t="s">
        <v>339</v>
      </c>
      <c r="Q6675" s="2" t="s">
        <v>7368</v>
      </c>
      <c r="R6675" s="2">
        <f t="shared" ca="1" si="208"/>
        <v>229424</v>
      </c>
      <c r="S6675" s="2">
        <v>6</v>
      </c>
      <c r="T6675" s="5">
        <v>0.2</v>
      </c>
      <c r="U6675" s="2">
        <f t="shared" ca="1" si="209"/>
        <v>1447111</v>
      </c>
    </row>
    <row r="6676" spans="1:21" x14ac:dyDescent="0.25">
      <c r="A6676" s="2">
        <v>6675</v>
      </c>
      <c r="B6676" s="3" t="s">
        <v>9092</v>
      </c>
      <c r="C6676" s="4">
        <v>46008</v>
      </c>
      <c r="D6676" s="4">
        <v>46012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2">
        <v>48205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2">
        <f t="shared" ca="1" si="208"/>
        <v>415853</v>
      </c>
      <c r="S6676" s="2">
        <v>13</v>
      </c>
      <c r="T6676" s="5">
        <v>0.2</v>
      </c>
      <c r="U6676" s="2">
        <f t="shared" ca="1" si="209"/>
        <v>1157554</v>
      </c>
    </row>
    <row r="6677" spans="1:21" x14ac:dyDescent="0.25">
      <c r="A6677" s="2">
        <v>6676</v>
      </c>
      <c r="B6677" s="3" t="s">
        <v>9093</v>
      </c>
      <c r="C6677" s="4">
        <v>46008</v>
      </c>
      <c r="D6677" s="4">
        <v>46014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8846</v>
      </c>
      <c r="K6677" s="2" t="s">
        <v>988</v>
      </c>
      <c r="L6677" s="2">
        <v>88220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2">
        <f t="shared" ca="1" si="208"/>
        <v>187009</v>
      </c>
      <c r="S6677" s="2">
        <v>1</v>
      </c>
      <c r="T6677" s="5">
        <v>0.2</v>
      </c>
      <c r="U6677" s="2">
        <f t="shared" ca="1" si="209"/>
        <v>1231911</v>
      </c>
    </row>
    <row r="6678" spans="1:21" x14ac:dyDescent="0.25">
      <c r="A6678" s="2">
        <v>6677</v>
      </c>
      <c r="B6678" s="3" t="s">
        <v>9093</v>
      </c>
      <c r="C6678" s="4">
        <v>46008</v>
      </c>
      <c r="D6678" s="4">
        <v>46014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8846</v>
      </c>
      <c r="K6678" s="2" t="s">
        <v>988</v>
      </c>
      <c r="L6678" s="2">
        <v>88220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2">
        <f t="shared" ca="1" si="208"/>
        <v>123069</v>
      </c>
      <c r="S6678" s="2">
        <v>2</v>
      </c>
      <c r="T6678" s="5">
        <v>0.2</v>
      </c>
      <c r="U6678" s="2">
        <f t="shared" ca="1" si="209"/>
        <v>1402171</v>
      </c>
    </row>
    <row r="6679" spans="1:21" x14ac:dyDescent="0.25">
      <c r="A6679" s="2">
        <v>6678</v>
      </c>
      <c r="B6679" s="3" t="s">
        <v>9094</v>
      </c>
      <c r="C6679" s="4">
        <v>46008</v>
      </c>
      <c r="D6679" s="4">
        <v>46012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2">
        <v>76017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2">
        <f t="shared" ca="1" si="208"/>
        <v>484377</v>
      </c>
      <c r="S6679" s="2">
        <v>10</v>
      </c>
      <c r="T6679" s="5">
        <v>0.2</v>
      </c>
      <c r="U6679" s="2">
        <f t="shared" ca="1" si="209"/>
        <v>1065452</v>
      </c>
    </row>
    <row r="6680" spans="1:21" x14ac:dyDescent="0.25">
      <c r="A6680" s="2">
        <v>6679</v>
      </c>
      <c r="B6680" s="3" t="s">
        <v>9095</v>
      </c>
      <c r="C6680" s="4">
        <v>46008</v>
      </c>
      <c r="D6680" s="4">
        <v>46013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2">
        <v>98115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2">
        <f t="shared" ca="1" si="208"/>
        <v>338101</v>
      </c>
      <c r="S6680" s="2">
        <v>3</v>
      </c>
      <c r="T6680" s="5">
        <v>0.2</v>
      </c>
      <c r="U6680" s="2">
        <f t="shared" ca="1" si="209"/>
        <v>1378423</v>
      </c>
    </row>
    <row r="6681" spans="1:21" x14ac:dyDescent="0.25">
      <c r="A6681" s="2">
        <v>6680</v>
      </c>
      <c r="B6681" s="3" t="s">
        <v>9094</v>
      </c>
      <c r="C6681" s="4">
        <v>46008</v>
      </c>
      <c r="D6681" s="4">
        <v>46012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2">
        <v>76017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2">
        <f t="shared" ca="1" si="208"/>
        <v>112504</v>
      </c>
      <c r="S6681" s="2">
        <v>3</v>
      </c>
      <c r="T6681" s="5">
        <v>0.2</v>
      </c>
      <c r="U6681" s="2">
        <f t="shared" ca="1" si="209"/>
        <v>1231239</v>
      </c>
    </row>
    <row r="6682" spans="1:21" x14ac:dyDescent="0.25">
      <c r="A6682" s="2">
        <v>6681</v>
      </c>
      <c r="B6682" s="3" t="s">
        <v>9096</v>
      </c>
      <c r="C6682" s="4">
        <v>46009</v>
      </c>
      <c r="D6682" s="4">
        <v>46012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2">
        <v>68104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2">
        <f t="shared" ca="1" si="208"/>
        <v>396327</v>
      </c>
      <c r="S6682" s="2">
        <v>3</v>
      </c>
      <c r="T6682" s="5">
        <v>0.2</v>
      </c>
      <c r="U6682" s="2">
        <f t="shared" ca="1" si="209"/>
        <v>1088870</v>
      </c>
    </row>
    <row r="6683" spans="1:21" x14ac:dyDescent="0.25">
      <c r="A6683" s="2">
        <v>6682</v>
      </c>
      <c r="B6683" s="3" t="s">
        <v>9097</v>
      </c>
      <c r="C6683" s="4">
        <v>46009</v>
      </c>
      <c r="D6683" s="4">
        <v>46013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2">
        <v>55407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2">
        <f t="shared" ca="1" si="208"/>
        <v>210867</v>
      </c>
      <c r="S6683" s="2">
        <v>3</v>
      </c>
      <c r="T6683" s="5">
        <v>0.2</v>
      </c>
      <c r="U6683" s="2">
        <f t="shared" ca="1" si="209"/>
        <v>1121220</v>
      </c>
    </row>
    <row r="6684" spans="1:21" x14ac:dyDescent="0.25">
      <c r="A6684" s="2">
        <v>6683</v>
      </c>
      <c r="B6684" s="3" t="s">
        <v>9098</v>
      </c>
      <c r="C6684" s="4">
        <v>46009</v>
      </c>
      <c r="D6684" s="4">
        <v>46015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2">
        <v>92037</v>
      </c>
      <c r="M6684" s="2" t="s">
        <v>92</v>
      </c>
      <c r="N6684" s="2" t="s">
        <v>7578</v>
      </c>
      <c r="O6684" s="2" t="s">
        <v>65</v>
      </c>
      <c r="P6684" s="2" t="s">
        <v>106</v>
      </c>
      <c r="Q6684" s="2" t="s">
        <v>7579</v>
      </c>
      <c r="R6684" s="2">
        <f t="shared" ca="1" si="208"/>
        <v>497546</v>
      </c>
      <c r="S6684" s="2">
        <v>4</v>
      </c>
      <c r="T6684" s="5">
        <v>0.2</v>
      </c>
      <c r="U6684" s="2">
        <f t="shared" ca="1" si="209"/>
        <v>1151283</v>
      </c>
    </row>
    <row r="6685" spans="1:21" x14ac:dyDescent="0.25">
      <c r="A6685" s="2">
        <v>6684</v>
      </c>
      <c r="B6685" s="3" t="s">
        <v>9099</v>
      </c>
      <c r="C6685" s="4">
        <v>46009</v>
      </c>
      <c r="D6685" s="4">
        <v>46014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2">
        <v>90032</v>
      </c>
      <c r="M6685" s="2" t="s">
        <v>92</v>
      </c>
      <c r="N6685" s="2" t="s">
        <v>9100</v>
      </c>
      <c r="O6685" s="2" t="s">
        <v>65</v>
      </c>
      <c r="P6685" s="2" t="s">
        <v>106</v>
      </c>
      <c r="Q6685" s="2" t="s">
        <v>9101</v>
      </c>
      <c r="R6685" s="2">
        <f t="shared" ca="1" si="208"/>
        <v>409499</v>
      </c>
      <c r="S6685" s="2">
        <v>8</v>
      </c>
      <c r="T6685" s="5">
        <v>0.2</v>
      </c>
      <c r="U6685" s="2">
        <f t="shared" ca="1" si="209"/>
        <v>1117487</v>
      </c>
    </row>
    <row r="6686" spans="1:21" x14ac:dyDescent="0.25">
      <c r="A6686" s="2">
        <v>6685</v>
      </c>
      <c r="B6686" s="3" t="s">
        <v>9102</v>
      </c>
      <c r="C6686" s="4">
        <v>46009</v>
      </c>
      <c r="D6686" s="4">
        <v>46012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2">
        <v>97301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2">
        <f t="shared" ca="1" si="208"/>
        <v>224860</v>
      </c>
      <c r="S6686" s="2">
        <v>5</v>
      </c>
      <c r="T6686" s="5">
        <v>0.2</v>
      </c>
      <c r="U6686" s="2">
        <f t="shared" ca="1" si="209"/>
        <v>1054868</v>
      </c>
    </row>
    <row r="6687" spans="1:21" x14ac:dyDescent="0.25">
      <c r="A6687" s="2">
        <v>6686</v>
      </c>
      <c r="B6687" s="3" t="s">
        <v>9103</v>
      </c>
      <c r="C6687" s="4">
        <v>46009</v>
      </c>
      <c r="D6687" s="4">
        <v>46011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2">
        <v>33319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2">
        <f t="shared" ca="1" si="208"/>
        <v>306155</v>
      </c>
      <c r="S6687" s="2">
        <v>2</v>
      </c>
      <c r="T6687" s="5">
        <v>0.2</v>
      </c>
      <c r="U6687" s="2">
        <f t="shared" ca="1" si="209"/>
        <v>1400063</v>
      </c>
    </row>
    <row r="6688" spans="1:21" x14ac:dyDescent="0.25">
      <c r="A6688" s="2">
        <v>6687</v>
      </c>
      <c r="B6688" s="3" t="s">
        <v>9102</v>
      </c>
      <c r="C6688" s="4">
        <v>46009</v>
      </c>
      <c r="D6688" s="4">
        <v>46012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2">
        <v>97301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2">
        <f t="shared" ca="1" si="208"/>
        <v>343620</v>
      </c>
      <c r="S6688" s="2">
        <v>4</v>
      </c>
      <c r="T6688" s="5">
        <v>0.2</v>
      </c>
      <c r="U6688" s="2">
        <f t="shared" ca="1" si="209"/>
        <v>1103499</v>
      </c>
    </row>
    <row r="6689" spans="1:21" x14ac:dyDescent="0.25">
      <c r="A6689" s="2">
        <v>6688</v>
      </c>
      <c r="B6689" s="3" t="s">
        <v>9103</v>
      </c>
      <c r="C6689" s="4">
        <v>46009</v>
      </c>
      <c r="D6689" s="4">
        <v>46011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2">
        <v>33319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2">
        <f t="shared" ca="1" si="208"/>
        <v>322516</v>
      </c>
      <c r="S6689" s="2">
        <v>7</v>
      </c>
      <c r="T6689" s="5">
        <v>0.2</v>
      </c>
      <c r="U6689" s="2">
        <f t="shared" ca="1" si="209"/>
        <v>1075401</v>
      </c>
    </row>
    <row r="6690" spans="1:21" x14ac:dyDescent="0.25">
      <c r="A6690" s="2">
        <v>6689</v>
      </c>
      <c r="B6690" s="3" t="s">
        <v>9104</v>
      </c>
      <c r="C6690" s="4">
        <v>46009</v>
      </c>
      <c r="D6690" s="4">
        <v>46015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6939</v>
      </c>
      <c r="K6690" s="2" t="s">
        <v>425</v>
      </c>
      <c r="L6690" s="2">
        <v>7960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2">
        <f t="shared" ca="1" si="208"/>
        <v>252829</v>
      </c>
      <c r="S6690" s="2">
        <v>2</v>
      </c>
      <c r="T6690" s="5">
        <v>0.2</v>
      </c>
      <c r="U6690" s="2">
        <f t="shared" ca="1" si="209"/>
        <v>1330150</v>
      </c>
    </row>
    <row r="6691" spans="1:21" x14ac:dyDescent="0.25">
      <c r="A6691" s="2">
        <v>6690</v>
      </c>
      <c r="B6691" s="3" t="s">
        <v>9102</v>
      </c>
      <c r="C6691" s="4">
        <v>46009</v>
      </c>
      <c r="D6691" s="4">
        <v>46012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2">
        <v>97301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2">
        <f t="shared" ca="1" si="208"/>
        <v>150924</v>
      </c>
      <c r="S6691" s="2">
        <v>4</v>
      </c>
      <c r="T6691" s="5">
        <v>0.2</v>
      </c>
      <c r="U6691" s="2">
        <f t="shared" ca="1" si="209"/>
        <v>1188442</v>
      </c>
    </row>
    <row r="6692" spans="1:21" x14ac:dyDescent="0.25">
      <c r="A6692" s="2">
        <v>6691</v>
      </c>
      <c r="B6692" s="3" t="s">
        <v>9102</v>
      </c>
      <c r="C6692" s="4">
        <v>46009</v>
      </c>
      <c r="D6692" s="4">
        <v>46012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2">
        <v>97301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2">
        <f t="shared" ca="1" si="208"/>
        <v>345297</v>
      </c>
      <c r="S6692" s="2">
        <v>4</v>
      </c>
      <c r="T6692" s="5">
        <v>0.2</v>
      </c>
      <c r="U6692" s="2">
        <f t="shared" ca="1" si="209"/>
        <v>1159893</v>
      </c>
    </row>
    <row r="6693" spans="1:21" x14ac:dyDescent="0.25">
      <c r="A6693" s="2">
        <v>6692</v>
      </c>
      <c r="B6693" s="3" t="s">
        <v>9102</v>
      </c>
      <c r="C6693" s="4">
        <v>46009</v>
      </c>
      <c r="D6693" s="4">
        <v>46012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2">
        <v>97301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2">
        <f t="shared" ca="1" si="208"/>
        <v>425469</v>
      </c>
      <c r="S6693" s="2">
        <v>2</v>
      </c>
      <c r="T6693" s="5">
        <v>0.2</v>
      </c>
      <c r="U6693" s="2">
        <f t="shared" ca="1" si="209"/>
        <v>1115926</v>
      </c>
    </row>
    <row r="6694" spans="1:21" x14ac:dyDescent="0.25">
      <c r="A6694" s="2">
        <v>6693</v>
      </c>
      <c r="B6694" s="3" t="s">
        <v>9099</v>
      </c>
      <c r="C6694" s="4">
        <v>46009</v>
      </c>
      <c r="D6694" s="4">
        <v>46014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2">
        <v>90032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2">
        <f t="shared" ca="1" si="208"/>
        <v>379910</v>
      </c>
      <c r="S6694" s="2">
        <v>6</v>
      </c>
      <c r="T6694" s="5">
        <v>0.2</v>
      </c>
      <c r="U6694" s="2">
        <f t="shared" ca="1" si="209"/>
        <v>1193563</v>
      </c>
    </row>
    <row r="6695" spans="1:21" x14ac:dyDescent="0.25">
      <c r="A6695" s="2">
        <v>6694</v>
      </c>
      <c r="B6695" s="3" t="s">
        <v>9105</v>
      </c>
      <c r="C6695" s="4">
        <v>46009</v>
      </c>
      <c r="D6695" s="4">
        <v>46011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2">
        <v>10009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2">
        <f t="shared" ca="1" si="208"/>
        <v>174733</v>
      </c>
      <c r="S6695" s="2">
        <v>4</v>
      </c>
      <c r="T6695" s="5">
        <v>0.2</v>
      </c>
      <c r="U6695" s="2">
        <f t="shared" ca="1" si="209"/>
        <v>1141590</v>
      </c>
    </row>
    <row r="6696" spans="1:21" x14ac:dyDescent="0.25">
      <c r="A6696" s="2">
        <v>6695</v>
      </c>
      <c r="B6696" s="3" t="s">
        <v>9103</v>
      </c>
      <c r="C6696" s="4">
        <v>46009</v>
      </c>
      <c r="D6696" s="4">
        <v>46011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2">
        <v>33319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2">
        <f t="shared" ca="1" si="208"/>
        <v>481982</v>
      </c>
      <c r="S6696" s="2">
        <v>5</v>
      </c>
      <c r="T6696" s="5">
        <v>0.2</v>
      </c>
      <c r="U6696" s="2">
        <f t="shared" ca="1" si="209"/>
        <v>1068526</v>
      </c>
    </row>
    <row r="6697" spans="1:21" x14ac:dyDescent="0.25">
      <c r="A6697" s="2">
        <v>6696</v>
      </c>
      <c r="B6697" s="3" t="s">
        <v>9099</v>
      </c>
      <c r="C6697" s="4">
        <v>46009</v>
      </c>
      <c r="D6697" s="4">
        <v>46014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2">
        <v>90032</v>
      </c>
      <c r="M6697" s="2" t="s">
        <v>92</v>
      </c>
      <c r="N6697" s="2" t="s">
        <v>7718</v>
      </c>
      <c r="O6697" s="2" t="s">
        <v>31</v>
      </c>
      <c r="P6697" s="2" t="s">
        <v>475</v>
      </c>
      <c r="Q6697" s="2" t="s">
        <v>7719</v>
      </c>
      <c r="R6697" s="2">
        <f t="shared" ca="1" si="208"/>
        <v>386778</v>
      </c>
      <c r="S6697" s="2">
        <v>5</v>
      </c>
      <c r="T6697" s="5">
        <v>0.2</v>
      </c>
      <c r="U6697" s="2">
        <f t="shared" ca="1" si="209"/>
        <v>1308386</v>
      </c>
    </row>
    <row r="6698" spans="1:21" x14ac:dyDescent="0.25">
      <c r="A6698" s="2">
        <v>6697</v>
      </c>
      <c r="B6698" s="3" t="s">
        <v>9102</v>
      </c>
      <c r="C6698" s="4">
        <v>46009</v>
      </c>
      <c r="D6698" s="4">
        <v>46012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2">
        <v>97301</v>
      </c>
      <c r="M6698" s="2" t="s">
        <v>92</v>
      </c>
      <c r="N6698" s="2" t="s">
        <v>7811</v>
      </c>
      <c r="O6698" s="2" t="s">
        <v>96</v>
      </c>
      <c r="P6698" s="2" t="s">
        <v>117</v>
      </c>
      <c r="Q6698" s="2" t="s">
        <v>7812</v>
      </c>
      <c r="R6698" s="2">
        <f t="shared" ca="1" si="208"/>
        <v>417515</v>
      </c>
      <c r="S6698" s="2">
        <v>3</v>
      </c>
      <c r="T6698" s="5">
        <v>0.2</v>
      </c>
      <c r="U6698" s="2">
        <f t="shared" ca="1" si="209"/>
        <v>1359848</v>
      </c>
    </row>
    <row r="6699" spans="1:21" x14ac:dyDescent="0.25">
      <c r="A6699" s="2">
        <v>6698</v>
      </c>
      <c r="B6699" s="3" t="s">
        <v>9098</v>
      </c>
      <c r="C6699" s="4">
        <v>46009</v>
      </c>
      <c r="D6699" s="4">
        <v>46015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2">
        <v>92037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2">
        <f t="shared" ca="1" si="208"/>
        <v>209689</v>
      </c>
      <c r="S6699" s="2">
        <v>2</v>
      </c>
      <c r="T6699" s="5">
        <v>0.2</v>
      </c>
      <c r="U6699" s="2">
        <f t="shared" ca="1" si="209"/>
        <v>1369820</v>
      </c>
    </row>
    <row r="6700" spans="1:21" x14ac:dyDescent="0.25">
      <c r="A6700" s="2">
        <v>6699</v>
      </c>
      <c r="B6700" s="3" t="s">
        <v>9098</v>
      </c>
      <c r="C6700" s="4">
        <v>46009</v>
      </c>
      <c r="D6700" s="4">
        <v>46015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2">
        <v>92037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2">
        <f t="shared" ca="1" si="208"/>
        <v>375132</v>
      </c>
      <c r="S6700" s="2">
        <v>3</v>
      </c>
      <c r="T6700" s="5">
        <v>0.2</v>
      </c>
      <c r="U6700" s="2">
        <f t="shared" ca="1" si="209"/>
        <v>1364612</v>
      </c>
    </row>
    <row r="6701" spans="1:21" x14ac:dyDescent="0.25">
      <c r="A6701" s="2">
        <v>6700</v>
      </c>
      <c r="B6701" s="3" t="s">
        <v>9106</v>
      </c>
      <c r="C6701" s="4">
        <v>46009</v>
      </c>
      <c r="D6701" s="4">
        <v>46011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2">
        <v>94110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2">
        <f t="shared" ca="1" si="208"/>
        <v>346525</v>
      </c>
      <c r="S6701" s="2">
        <v>7</v>
      </c>
      <c r="T6701" s="5">
        <v>0.2</v>
      </c>
      <c r="U6701" s="2">
        <f t="shared" ca="1" si="209"/>
        <v>1227985</v>
      </c>
    </row>
    <row r="6702" spans="1:21" x14ac:dyDescent="0.25">
      <c r="A6702" s="2">
        <v>6701</v>
      </c>
      <c r="B6702" s="3" t="s">
        <v>9102</v>
      </c>
      <c r="C6702" s="4">
        <v>46009</v>
      </c>
      <c r="D6702" s="4">
        <v>46012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2">
        <v>97301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2">
        <f t="shared" ca="1" si="208"/>
        <v>282833</v>
      </c>
      <c r="S6702" s="2">
        <v>3</v>
      </c>
      <c r="T6702" s="5">
        <v>0.2</v>
      </c>
      <c r="U6702" s="2">
        <f t="shared" ca="1" si="209"/>
        <v>1274355</v>
      </c>
    </row>
    <row r="6703" spans="1:21" x14ac:dyDescent="0.25">
      <c r="A6703" s="2">
        <v>6702</v>
      </c>
      <c r="B6703" s="3" t="s">
        <v>9107</v>
      </c>
      <c r="C6703" s="4">
        <v>46010</v>
      </c>
      <c r="D6703" s="4">
        <v>46012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2">
        <v>19601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2">
        <f t="shared" ca="1" si="208"/>
        <v>178155</v>
      </c>
      <c r="S6703" s="2">
        <v>5</v>
      </c>
      <c r="T6703" s="5">
        <v>0.2</v>
      </c>
      <c r="U6703" s="2">
        <f t="shared" ca="1" si="209"/>
        <v>1492754</v>
      </c>
    </row>
    <row r="6704" spans="1:21" x14ac:dyDescent="0.25">
      <c r="A6704" s="2">
        <v>6703</v>
      </c>
      <c r="B6704" s="3" t="s">
        <v>9108</v>
      </c>
      <c r="C6704" s="4">
        <v>46010</v>
      </c>
      <c r="D6704" s="4">
        <v>46016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2">
        <v>85705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2">
        <f t="shared" ca="1" si="208"/>
        <v>171730</v>
      </c>
      <c r="S6704" s="2">
        <v>6</v>
      </c>
      <c r="T6704" s="5">
        <v>0.2</v>
      </c>
      <c r="U6704" s="2">
        <f t="shared" ca="1" si="209"/>
        <v>1442165</v>
      </c>
    </row>
    <row r="6705" spans="1:21" x14ac:dyDescent="0.25">
      <c r="A6705" s="2">
        <v>6704</v>
      </c>
      <c r="B6705" s="3" t="s">
        <v>9109</v>
      </c>
      <c r="C6705" s="4">
        <v>46010</v>
      </c>
      <c r="D6705" s="4">
        <v>46015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2">
        <v>10035</v>
      </c>
      <c r="M6705" s="2" t="s">
        <v>54</v>
      </c>
      <c r="N6705" s="2" t="s">
        <v>7112</v>
      </c>
      <c r="O6705" s="2" t="s">
        <v>31</v>
      </c>
      <c r="P6705" s="2" t="s">
        <v>56</v>
      </c>
      <c r="Q6705" s="2" t="s">
        <v>7113</v>
      </c>
      <c r="R6705" s="2">
        <f t="shared" ca="1" si="208"/>
        <v>238749</v>
      </c>
      <c r="S6705" s="2">
        <v>2</v>
      </c>
      <c r="T6705" s="5">
        <v>0.2</v>
      </c>
      <c r="U6705" s="2">
        <f t="shared" ca="1" si="209"/>
        <v>1083887</v>
      </c>
    </row>
    <row r="6706" spans="1:21" x14ac:dyDescent="0.25">
      <c r="A6706" s="2">
        <v>6705</v>
      </c>
      <c r="B6706" s="3" t="s">
        <v>9108</v>
      </c>
      <c r="C6706" s="4">
        <v>46010</v>
      </c>
      <c r="D6706" s="4">
        <v>46016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2">
        <v>85705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2">
        <f t="shared" ca="1" si="208"/>
        <v>485949</v>
      </c>
      <c r="S6706" s="2">
        <v>6</v>
      </c>
      <c r="T6706" s="5">
        <v>0.2</v>
      </c>
      <c r="U6706" s="2">
        <f t="shared" ca="1" si="209"/>
        <v>1293647</v>
      </c>
    </row>
    <row r="6707" spans="1:21" x14ac:dyDescent="0.25">
      <c r="A6707" s="2">
        <v>6706</v>
      </c>
      <c r="B6707" s="3" t="s">
        <v>9109</v>
      </c>
      <c r="C6707" s="4">
        <v>46010</v>
      </c>
      <c r="D6707" s="4">
        <v>46015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2">
        <v>10035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2">
        <f t="shared" ca="1" si="208"/>
        <v>194527</v>
      </c>
      <c r="S6707" s="2">
        <v>3</v>
      </c>
      <c r="T6707" s="5">
        <v>0.2</v>
      </c>
      <c r="U6707" s="2">
        <f t="shared" ca="1" si="209"/>
        <v>1398799</v>
      </c>
    </row>
    <row r="6708" spans="1:21" x14ac:dyDescent="0.25">
      <c r="A6708" s="2">
        <v>6707</v>
      </c>
      <c r="B6708" s="3" t="s">
        <v>9110</v>
      </c>
      <c r="C6708" s="4">
        <v>46010</v>
      </c>
      <c r="D6708" s="4">
        <v>46015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2">
        <v>60623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2">
        <f t="shared" ca="1" si="208"/>
        <v>386969</v>
      </c>
      <c r="S6708" s="2">
        <v>5</v>
      </c>
      <c r="T6708" s="5">
        <v>0.2</v>
      </c>
      <c r="U6708" s="2">
        <f t="shared" ca="1" si="209"/>
        <v>1223104</v>
      </c>
    </row>
    <row r="6709" spans="1:21" x14ac:dyDescent="0.25">
      <c r="A6709" s="2">
        <v>6708</v>
      </c>
      <c r="B6709" s="3" t="s">
        <v>9108</v>
      </c>
      <c r="C6709" s="4">
        <v>46010</v>
      </c>
      <c r="D6709" s="4">
        <v>46016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2">
        <v>85705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2">
        <f t="shared" ca="1" si="208"/>
        <v>377819</v>
      </c>
      <c r="S6709" s="2">
        <v>2</v>
      </c>
      <c r="T6709" s="5">
        <v>0.2</v>
      </c>
      <c r="U6709" s="2">
        <f t="shared" ca="1" si="209"/>
        <v>1002267</v>
      </c>
    </row>
    <row r="6710" spans="1:21" x14ac:dyDescent="0.25">
      <c r="A6710" s="2">
        <v>6709</v>
      </c>
      <c r="B6710" s="3" t="s">
        <v>9111</v>
      </c>
      <c r="C6710" s="4">
        <v>46011</v>
      </c>
      <c r="D6710" s="4">
        <v>46015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2">
        <v>39212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2">
        <f t="shared" ca="1" si="208"/>
        <v>355468</v>
      </c>
      <c r="S6710" s="2">
        <v>4</v>
      </c>
      <c r="T6710" s="5">
        <v>0.2</v>
      </c>
      <c r="U6710" s="2">
        <f t="shared" ca="1" si="209"/>
        <v>1146151</v>
      </c>
    </row>
    <row r="6711" spans="1:21" x14ac:dyDescent="0.25">
      <c r="A6711" s="2">
        <v>6710</v>
      </c>
      <c r="B6711" s="3" t="s">
        <v>9111</v>
      </c>
      <c r="C6711" s="4">
        <v>46011</v>
      </c>
      <c r="D6711" s="4">
        <v>46015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2">
        <v>39212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2">
        <f t="shared" ca="1" si="208"/>
        <v>493023</v>
      </c>
      <c r="S6711" s="2">
        <v>2</v>
      </c>
      <c r="T6711" s="5">
        <v>0.2</v>
      </c>
      <c r="U6711" s="2">
        <f t="shared" ca="1" si="209"/>
        <v>1107209</v>
      </c>
    </row>
    <row r="6712" spans="1:21" x14ac:dyDescent="0.25">
      <c r="A6712" s="2">
        <v>6711</v>
      </c>
      <c r="B6712" s="3" t="s">
        <v>9112</v>
      </c>
      <c r="C6712" s="4">
        <v>46011</v>
      </c>
      <c r="D6712" s="4">
        <v>46014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9028</v>
      </c>
      <c r="K6712" s="2" t="s">
        <v>2538</v>
      </c>
      <c r="L6712" s="2">
        <v>68025</v>
      </c>
      <c r="M6712" s="2" t="s">
        <v>29</v>
      </c>
      <c r="N6712" s="2" t="s">
        <v>9113</v>
      </c>
      <c r="O6712" s="2" t="s">
        <v>31</v>
      </c>
      <c r="P6712" s="2" t="s">
        <v>32</v>
      </c>
      <c r="Q6712" s="2" t="s">
        <v>9114</v>
      </c>
      <c r="R6712" s="2">
        <f t="shared" ca="1" si="208"/>
        <v>397404</v>
      </c>
      <c r="S6712" s="2">
        <v>5</v>
      </c>
      <c r="T6712" s="5">
        <v>0.2</v>
      </c>
      <c r="U6712" s="2">
        <f t="shared" ca="1" si="209"/>
        <v>1259154</v>
      </c>
    </row>
    <row r="6713" spans="1:21" x14ac:dyDescent="0.25">
      <c r="A6713" s="2">
        <v>6712</v>
      </c>
      <c r="B6713" s="3" t="s">
        <v>9115</v>
      </c>
      <c r="C6713" s="4">
        <v>46011</v>
      </c>
      <c r="D6713" s="4">
        <v>46015</v>
      </c>
      <c r="E6713" s="2" t="s">
        <v>22</v>
      </c>
      <c r="F6713" s="2" t="s">
        <v>7123</v>
      </c>
      <c r="G6713" s="2" t="s">
        <v>7124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2">
        <v>39212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2">
        <f t="shared" ca="1" si="208"/>
        <v>325573</v>
      </c>
      <c r="S6713" s="2">
        <v>3</v>
      </c>
      <c r="T6713" s="5">
        <v>0.2</v>
      </c>
      <c r="U6713" s="2">
        <f t="shared" ca="1" si="209"/>
        <v>1094451</v>
      </c>
    </row>
    <row r="6714" spans="1:21" x14ac:dyDescent="0.25">
      <c r="A6714" s="2">
        <v>6713</v>
      </c>
      <c r="B6714" s="3" t="s">
        <v>9116</v>
      </c>
      <c r="C6714" s="4">
        <v>46013</v>
      </c>
      <c r="D6714" s="4">
        <v>46019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2">
        <v>92553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2">
        <f t="shared" ca="1" si="208"/>
        <v>213921</v>
      </c>
      <c r="S6714" s="2">
        <v>8</v>
      </c>
      <c r="T6714" s="5">
        <v>0.2</v>
      </c>
      <c r="U6714" s="2">
        <f t="shared" ca="1" si="209"/>
        <v>1103917</v>
      </c>
    </row>
    <row r="6715" spans="1:21" x14ac:dyDescent="0.25">
      <c r="A6715" s="2">
        <v>6714</v>
      </c>
      <c r="B6715" s="3" t="s">
        <v>9116</v>
      </c>
      <c r="C6715" s="4">
        <v>46013</v>
      </c>
      <c r="D6715" s="4">
        <v>46019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2">
        <v>92553</v>
      </c>
      <c r="M6715" s="2" t="s">
        <v>92</v>
      </c>
      <c r="N6715" s="2" t="s">
        <v>8801</v>
      </c>
      <c r="O6715" s="2" t="s">
        <v>65</v>
      </c>
      <c r="P6715" s="2" t="s">
        <v>106</v>
      </c>
      <c r="Q6715" s="2" t="s">
        <v>8802</v>
      </c>
      <c r="R6715" s="2">
        <f t="shared" ca="1" si="208"/>
        <v>382952</v>
      </c>
      <c r="S6715" s="2">
        <v>2</v>
      </c>
      <c r="T6715" s="5">
        <v>0.2</v>
      </c>
      <c r="U6715" s="2">
        <f t="shared" ca="1" si="209"/>
        <v>1282377</v>
      </c>
    </row>
    <row r="6716" spans="1:21" x14ac:dyDescent="0.25">
      <c r="A6716" s="2">
        <v>6715</v>
      </c>
      <c r="B6716" s="3" t="s">
        <v>9117</v>
      </c>
      <c r="C6716" s="4">
        <v>46013</v>
      </c>
      <c r="D6716" s="4">
        <v>46019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2">
        <v>97756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2">
        <f t="shared" ca="1" si="208"/>
        <v>280913</v>
      </c>
      <c r="S6716" s="2">
        <v>4</v>
      </c>
      <c r="T6716" s="5">
        <v>0.2</v>
      </c>
      <c r="U6716" s="2">
        <f t="shared" ca="1" si="209"/>
        <v>1439051</v>
      </c>
    </row>
    <row r="6717" spans="1:21" x14ac:dyDescent="0.25">
      <c r="A6717" s="2">
        <v>6716</v>
      </c>
      <c r="B6717" s="3" t="s">
        <v>9117</v>
      </c>
      <c r="C6717" s="4">
        <v>46013</v>
      </c>
      <c r="D6717" s="4">
        <v>46019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2">
        <v>97756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2">
        <f t="shared" ca="1" si="208"/>
        <v>362397</v>
      </c>
      <c r="S6717" s="2">
        <v>1</v>
      </c>
      <c r="T6717" s="5">
        <v>0.2</v>
      </c>
      <c r="U6717" s="2">
        <f t="shared" ca="1" si="209"/>
        <v>1285571</v>
      </c>
    </row>
    <row r="6718" spans="1:21" x14ac:dyDescent="0.25">
      <c r="A6718" s="2">
        <v>6717</v>
      </c>
      <c r="B6718" s="3" t="s">
        <v>9117</v>
      </c>
      <c r="C6718" s="4">
        <v>46013</v>
      </c>
      <c r="D6718" s="4">
        <v>46019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2">
        <v>97756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2">
        <f t="shared" ca="1" si="208"/>
        <v>494726</v>
      </c>
      <c r="S6718" s="2">
        <v>10</v>
      </c>
      <c r="T6718" s="5">
        <v>0.2</v>
      </c>
      <c r="U6718" s="2">
        <f t="shared" ca="1" si="209"/>
        <v>1353942</v>
      </c>
    </row>
    <row r="6719" spans="1:21" x14ac:dyDescent="0.25">
      <c r="A6719" s="2">
        <v>6718</v>
      </c>
      <c r="B6719" s="3" t="s">
        <v>9118</v>
      </c>
      <c r="C6719" s="4">
        <v>46013</v>
      </c>
      <c r="D6719" s="4">
        <v>46015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2">
        <v>98115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2">
        <f t="shared" ca="1" si="208"/>
        <v>220999</v>
      </c>
      <c r="S6719" s="2">
        <v>4</v>
      </c>
      <c r="T6719" s="5">
        <v>0.2</v>
      </c>
      <c r="U6719" s="2">
        <f t="shared" ca="1" si="209"/>
        <v>1103605</v>
      </c>
    </row>
    <row r="6720" spans="1:21" x14ac:dyDescent="0.25">
      <c r="A6720" s="2">
        <v>6719</v>
      </c>
      <c r="B6720" s="3" t="s">
        <v>9119</v>
      </c>
      <c r="C6720" s="4">
        <v>46013</v>
      </c>
      <c r="D6720" s="4">
        <v>46017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2">
        <v>10035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2">
        <f t="shared" ca="1" si="208"/>
        <v>338414</v>
      </c>
      <c r="S6720" s="2">
        <v>2</v>
      </c>
      <c r="T6720" s="5">
        <v>0.2</v>
      </c>
      <c r="U6720" s="2">
        <f t="shared" ca="1" si="209"/>
        <v>1224275</v>
      </c>
    </row>
    <row r="6721" spans="1:21" x14ac:dyDescent="0.25">
      <c r="A6721" s="2">
        <v>6720</v>
      </c>
      <c r="B6721" s="3" t="s">
        <v>9118</v>
      </c>
      <c r="C6721" s="4">
        <v>46013</v>
      </c>
      <c r="D6721" s="4">
        <v>46015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2">
        <v>98115</v>
      </c>
      <c r="M6721" s="2" t="s">
        <v>92</v>
      </c>
      <c r="N6721" s="2" t="s">
        <v>8886</v>
      </c>
      <c r="O6721" s="2" t="s">
        <v>96</v>
      </c>
      <c r="P6721" s="2" t="s">
        <v>754</v>
      </c>
      <c r="Q6721" s="2" t="s">
        <v>8887</v>
      </c>
      <c r="R6721" s="2">
        <f t="shared" ca="1" si="208"/>
        <v>427101</v>
      </c>
      <c r="S6721" s="2">
        <v>1</v>
      </c>
      <c r="T6721" s="5">
        <v>0.2</v>
      </c>
      <c r="U6721" s="2">
        <f t="shared" ca="1" si="209"/>
        <v>1493190</v>
      </c>
    </row>
    <row r="6722" spans="1:21" x14ac:dyDescent="0.25">
      <c r="A6722" s="2">
        <v>6721</v>
      </c>
      <c r="B6722" s="3" t="s">
        <v>9120</v>
      </c>
      <c r="C6722" s="4">
        <v>46014</v>
      </c>
      <c r="D6722" s="4">
        <v>46015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2">
        <v>60623</v>
      </c>
      <c r="M6722" s="2" t="s">
        <v>29</v>
      </c>
      <c r="N6722" s="2" t="s">
        <v>7687</v>
      </c>
      <c r="O6722" s="2" t="s">
        <v>65</v>
      </c>
      <c r="P6722" s="2" t="s">
        <v>140</v>
      </c>
      <c r="Q6722" s="2" t="s">
        <v>7688</v>
      </c>
      <c r="R6722" s="2">
        <f t="shared" ca="1" si="208"/>
        <v>282984</v>
      </c>
      <c r="S6722" s="2">
        <v>2</v>
      </c>
      <c r="T6722" s="5">
        <v>0.2</v>
      </c>
      <c r="U6722" s="2">
        <f t="shared" ca="1" si="209"/>
        <v>1241718</v>
      </c>
    </row>
    <row r="6723" spans="1:21" x14ac:dyDescent="0.25">
      <c r="A6723" s="2">
        <v>6722</v>
      </c>
      <c r="B6723" s="3" t="s">
        <v>9121</v>
      </c>
      <c r="C6723" s="4">
        <v>46014</v>
      </c>
      <c r="D6723" s="4">
        <v>46017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2">
        <v>77041</v>
      </c>
      <c r="M6723" s="2" t="s">
        <v>29</v>
      </c>
      <c r="N6723" s="2" t="s">
        <v>7690</v>
      </c>
      <c r="O6723" s="2" t="s">
        <v>65</v>
      </c>
      <c r="P6723" s="2" t="s">
        <v>106</v>
      </c>
      <c r="Q6723" s="2" t="s">
        <v>7691</v>
      </c>
      <c r="R6723" s="2">
        <f t="shared" ref="R6723:R6786" ca="1" si="210">RANDBETWEEN(100000,500000)</f>
        <v>206133</v>
      </c>
      <c r="S6723" s="2">
        <v>2</v>
      </c>
      <c r="T6723" s="5">
        <v>0.2</v>
      </c>
      <c r="U6723" s="2">
        <f t="shared" ref="U6723:U6786" ca="1" si="211">RANDBETWEEN(1000000,1500000)</f>
        <v>1070365</v>
      </c>
    </row>
    <row r="6724" spans="1:21" x14ac:dyDescent="0.25">
      <c r="A6724" s="2">
        <v>6723</v>
      </c>
      <c r="B6724" s="3" t="s">
        <v>9122</v>
      </c>
      <c r="C6724" s="4">
        <v>46014</v>
      </c>
      <c r="D6724" s="4">
        <v>46016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2">
        <v>22153</v>
      </c>
      <c r="M6724" s="2" t="s">
        <v>63</v>
      </c>
      <c r="N6724" s="2" t="s">
        <v>8460</v>
      </c>
      <c r="O6724" s="2" t="s">
        <v>65</v>
      </c>
      <c r="P6724" s="2" t="s">
        <v>106</v>
      </c>
      <c r="Q6724" s="2" t="s">
        <v>8461</v>
      </c>
      <c r="R6724" s="2">
        <f t="shared" ca="1" si="210"/>
        <v>268929</v>
      </c>
      <c r="S6724" s="2">
        <v>6</v>
      </c>
      <c r="T6724" s="5">
        <v>0.2</v>
      </c>
      <c r="U6724" s="2">
        <f t="shared" ca="1" si="211"/>
        <v>1240601</v>
      </c>
    </row>
    <row r="6725" spans="1:21" x14ac:dyDescent="0.25">
      <c r="A6725" s="2">
        <v>6724</v>
      </c>
      <c r="B6725" s="3" t="s">
        <v>9122</v>
      </c>
      <c r="C6725" s="4">
        <v>46014</v>
      </c>
      <c r="D6725" s="4">
        <v>46016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2">
        <v>22153</v>
      </c>
      <c r="M6725" s="2" t="s">
        <v>63</v>
      </c>
      <c r="N6725" s="2" t="s">
        <v>8460</v>
      </c>
      <c r="O6725" s="2" t="s">
        <v>65</v>
      </c>
      <c r="P6725" s="2" t="s">
        <v>106</v>
      </c>
      <c r="Q6725" s="2" t="s">
        <v>8461</v>
      </c>
      <c r="R6725" s="2">
        <f t="shared" ca="1" si="210"/>
        <v>209303</v>
      </c>
      <c r="S6725" s="2">
        <v>3</v>
      </c>
      <c r="T6725" s="5">
        <v>0.2</v>
      </c>
      <c r="U6725" s="2">
        <f t="shared" ca="1" si="211"/>
        <v>1426321</v>
      </c>
    </row>
    <row r="6726" spans="1:21" x14ac:dyDescent="0.25">
      <c r="A6726" s="2">
        <v>6725</v>
      </c>
      <c r="B6726" s="3" t="s">
        <v>9123</v>
      </c>
      <c r="C6726" s="4">
        <v>46014</v>
      </c>
      <c r="D6726" s="4">
        <v>46021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2">
        <v>98103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2">
        <f t="shared" ca="1" si="210"/>
        <v>231203</v>
      </c>
      <c r="S6726" s="2">
        <v>2</v>
      </c>
      <c r="T6726" s="5">
        <v>0.2</v>
      </c>
      <c r="U6726" s="2">
        <f t="shared" ca="1" si="211"/>
        <v>1180516</v>
      </c>
    </row>
    <row r="6727" spans="1:21" x14ac:dyDescent="0.25">
      <c r="A6727" s="2">
        <v>6726</v>
      </c>
      <c r="B6727" s="3" t="s">
        <v>9123</v>
      </c>
      <c r="C6727" s="4">
        <v>46014</v>
      </c>
      <c r="D6727" s="4">
        <v>46021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2">
        <v>98103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2">
        <f t="shared" ca="1" si="210"/>
        <v>160130</v>
      </c>
      <c r="S6727" s="2">
        <v>3</v>
      </c>
      <c r="T6727" s="5">
        <v>0.2</v>
      </c>
      <c r="U6727" s="2">
        <f t="shared" ca="1" si="211"/>
        <v>1100187</v>
      </c>
    </row>
    <row r="6728" spans="1:21" x14ac:dyDescent="0.25">
      <c r="A6728" s="2">
        <v>6727</v>
      </c>
      <c r="B6728" s="3" t="s">
        <v>9124</v>
      </c>
      <c r="C6728" s="4">
        <v>46014</v>
      </c>
      <c r="D6728" s="4">
        <v>46019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2">
        <v>43402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2">
        <f t="shared" ca="1" si="210"/>
        <v>287900</v>
      </c>
      <c r="S6728" s="2">
        <v>3</v>
      </c>
      <c r="T6728" s="5">
        <v>0.2</v>
      </c>
      <c r="U6728" s="2">
        <f t="shared" ca="1" si="211"/>
        <v>1013080</v>
      </c>
    </row>
    <row r="6729" spans="1:21" x14ac:dyDescent="0.25">
      <c r="A6729" s="2">
        <v>6728</v>
      </c>
      <c r="B6729" s="3" t="s">
        <v>9123</v>
      </c>
      <c r="C6729" s="4">
        <v>46014</v>
      </c>
      <c r="D6729" s="4">
        <v>46021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2">
        <v>98103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2">
        <f t="shared" ca="1" si="210"/>
        <v>276785</v>
      </c>
      <c r="S6729" s="2">
        <v>2</v>
      </c>
      <c r="T6729" s="5">
        <v>0.2</v>
      </c>
      <c r="U6729" s="2">
        <f t="shared" ca="1" si="211"/>
        <v>1379792</v>
      </c>
    </row>
    <row r="6730" spans="1:21" x14ac:dyDescent="0.25">
      <c r="A6730" s="2">
        <v>6729</v>
      </c>
      <c r="B6730" s="3" t="s">
        <v>9125</v>
      </c>
      <c r="C6730" s="4">
        <v>46014</v>
      </c>
      <c r="D6730" s="4">
        <v>46020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2">
        <v>49505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2">
        <f t="shared" ca="1" si="210"/>
        <v>194189</v>
      </c>
      <c r="S6730" s="2">
        <v>7</v>
      </c>
      <c r="T6730" s="5">
        <v>0.2</v>
      </c>
      <c r="U6730" s="2">
        <f t="shared" ca="1" si="211"/>
        <v>1484359</v>
      </c>
    </row>
    <row r="6731" spans="1:21" x14ac:dyDescent="0.25">
      <c r="A6731" s="2">
        <v>6730</v>
      </c>
      <c r="B6731" s="3" t="s">
        <v>9121</v>
      </c>
      <c r="C6731" s="4">
        <v>46014</v>
      </c>
      <c r="D6731" s="4">
        <v>46017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2">
        <v>77041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2">
        <f t="shared" ca="1" si="210"/>
        <v>446080</v>
      </c>
      <c r="S6731" s="2">
        <v>9</v>
      </c>
      <c r="T6731" s="5">
        <v>0.2</v>
      </c>
      <c r="U6731" s="2">
        <f t="shared" ca="1" si="211"/>
        <v>1488401</v>
      </c>
    </row>
    <row r="6732" spans="1:21" x14ac:dyDescent="0.25">
      <c r="A6732" s="2">
        <v>6731</v>
      </c>
      <c r="B6732" s="3" t="s">
        <v>9126</v>
      </c>
      <c r="C6732" s="4">
        <v>46014</v>
      </c>
      <c r="D6732" s="4">
        <v>46019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2">
        <v>19143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2">
        <f t="shared" ca="1" si="210"/>
        <v>175275</v>
      </c>
      <c r="S6732" s="2">
        <v>2</v>
      </c>
      <c r="T6732" s="5">
        <v>0.2</v>
      </c>
      <c r="U6732" s="2">
        <f t="shared" ca="1" si="211"/>
        <v>1471183</v>
      </c>
    </row>
    <row r="6733" spans="1:21" x14ac:dyDescent="0.25">
      <c r="A6733" s="2">
        <v>6732</v>
      </c>
      <c r="B6733" s="3" t="s">
        <v>9123</v>
      </c>
      <c r="C6733" s="4">
        <v>46014</v>
      </c>
      <c r="D6733" s="4">
        <v>46021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2">
        <v>98103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2">
        <f t="shared" ca="1" si="210"/>
        <v>228623</v>
      </c>
      <c r="S6733" s="2">
        <v>2</v>
      </c>
      <c r="T6733" s="5">
        <v>0.2</v>
      </c>
      <c r="U6733" s="2">
        <f t="shared" ca="1" si="211"/>
        <v>1399281</v>
      </c>
    </row>
    <row r="6734" spans="1:21" x14ac:dyDescent="0.25">
      <c r="A6734" s="2">
        <v>6733</v>
      </c>
      <c r="B6734" s="3" t="s">
        <v>9123</v>
      </c>
      <c r="C6734" s="4">
        <v>46014</v>
      </c>
      <c r="D6734" s="4">
        <v>46021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2">
        <v>98103</v>
      </c>
      <c r="M6734" s="2" t="s">
        <v>92</v>
      </c>
      <c r="N6734" s="2" t="s">
        <v>7677</v>
      </c>
      <c r="O6734" s="2" t="s">
        <v>31</v>
      </c>
      <c r="P6734" s="2" t="s">
        <v>32</v>
      </c>
      <c r="Q6734" s="2" t="s">
        <v>7678</v>
      </c>
      <c r="R6734" s="2">
        <f t="shared" ca="1" si="210"/>
        <v>200164</v>
      </c>
      <c r="S6734" s="2">
        <v>1</v>
      </c>
      <c r="T6734" s="5">
        <v>0.2</v>
      </c>
      <c r="U6734" s="2">
        <f t="shared" ca="1" si="211"/>
        <v>1030870</v>
      </c>
    </row>
    <row r="6735" spans="1:21" x14ac:dyDescent="0.25">
      <c r="A6735" s="2">
        <v>6734</v>
      </c>
      <c r="B6735" s="3" t="s">
        <v>9123</v>
      </c>
      <c r="C6735" s="4">
        <v>46014</v>
      </c>
      <c r="D6735" s="4">
        <v>46021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2">
        <v>98103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2">
        <f t="shared" ca="1" si="210"/>
        <v>484188</v>
      </c>
      <c r="S6735" s="2">
        <v>2</v>
      </c>
      <c r="T6735" s="5">
        <v>0.2</v>
      </c>
      <c r="U6735" s="2">
        <f t="shared" ca="1" si="211"/>
        <v>1229071</v>
      </c>
    </row>
    <row r="6736" spans="1:21" x14ac:dyDescent="0.25">
      <c r="A6736" s="2">
        <v>6735</v>
      </c>
      <c r="B6736" s="3" t="s">
        <v>9123</v>
      </c>
      <c r="C6736" s="4">
        <v>46014</v>
      </c>
      <c r="D6736" s="4">
        <v>46021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2">
        <v>98103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2">
        <f t="shared" ca="1" si="210"/>
        <v>454766</v>
      </c>
      <c r="S6736" s="2">
        <v>4</v>
      </c>
      <c r="T6736" s="5">
        <v>0.2</v>
      </c>
      <c r="U6736" s="2">
        <f t="shared" ca="1" si="211"/>
        <v>1174995</v>
      </c>
    </row>
    <row r="6737" spans="1:21" x14ac:dyDescent="0.25">
      <c r="A6737" s="2">
        <v>6736</v>
      </c>
      <c r="B6737" s="3" t="s">
        <v>9127</v>
      </c>
      <c r="C6737" s="4">
        <v>46014</v>
      </c>
      <c r="D6737" s="4">
        <v>46019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7863</v>
      </c>
      <c r="K6737" s="2" t="s">
        <v>3980</v>
      </c>
      <c r="L6737" s="2">
        <v>2886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2">
        <f t="shared" ca="1" si="210"/>
        <v>439859</v>
      </c>
      <c r="S6737" s="2">
        <v>4</v>
      </c>
      <c r="T6737" s="5">
        <v>0.2</v>
      </c>
      <c r="U6737" s="2">
        <f t="shared" ca="1" si="211"/>
        <v>1401943</v>
      </c>
    </row>
    <row r="6738" spans="1:21" x14ac:dyDescent="0.25">
      <c r="A6738" s="2">
        <v>6737</v>
      </c>
      <c r="B6738" s="3" t="s">
        <v>9126</v>
      </c>
      <c r="C6738" s="4">
        <v>46014</v>
      </c>
      <c r="D6738" s="4">
        <v>46019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2">
        <v>19143</v>
      </c>
      <c r="M6738" s="2" t="s">
        <v>54</v>
      </c>
      <c r="N6738" s="2" t="s">
        <v>9128</v>
      </c>
      <c r="O6738" s="2" t="s">
        <v>96</v>
      </c>
      <c r="P6738" s="2" t="s">
        <v>97</v>
      </c>
      <c r="Q6738" s="2" t="s">
        <v>9129</v>
      </c>
      <c r="R6738" s="2">
        <f t="shared" ca="1" si="210"/>
        <v>440210</v>
      </c>
      <c r="S6738" s="2">
        <v>5</v>
      </c>
      <c r="T6738" s="5">
        <v>0.2</v>
      </c>
      <c r="U6738" s="2">
        <f t="shared" ca="1" si="211"/>
        <v>1255210</v>
      </c>
    </row>
    <row r="6739" spans="1:21" x14ac:dyDescent="0.25">
      <c r="A6739" s="2">
        <v>6738</v>
      </c>
      <c r="B6739" s="3" t="s">
        <v>9121</v>
      </c>
      <c r="C6739" s="4">
        <v>46014</v>
      </c>
      <c r="D6739" s="4">
        <v>46017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2">
        <v>77041</v>
      </c>
      <c r="M6739" s="2" t="s">
        <v>29</v>
      </c>
      <c r="N6739" s="2" t="s">
        <v>7277</v>
      </c>
      <c r="O6739" s="2" t="s">
        <v>96</v>
      </c>
      <c r="P6739" s="2" t="s">
        <v>97</v>
      </c>
      <c r="Q6739" s="2" t="s">
        <v>7278</v>
      </c>
      <c r="R6739" s="2">
        <f t="shared" ca="1" si="210"/>
        <v>354005</v>
      </c>
      <c r="S6739" s="2">
        <v>3</v>
      </c>
      <c r="T6739" s="5">
        <v>0.2</v>
      </c>
      <c r="U6739" s="2">
        <f t="shared" ca="1" si="211"/>
        <v>1494154</v>
      </c>
    </row>
    <row r="6740" spans="1:21" x14ac:dyDescent="0.25">
      <c r="A6740" s="2">
        <v>6739</v>
      </c>
      <c r="B6740" s="3" t="s">
        <v>9121</v>
      </c>
      <c r="C6740" s="4">
        <v>46014</v>
      </c>
      <c r="D6740" s="4">
        <v>46017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2">
        <v>77041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2">
        <f t="shared" ca="1" si="210"/>
        <v>100093</v>
      </c>
      <c r="S6740" s="2">
        <v>3</v>
      </c>
      <c r="T6740" s="5">
        <v>0.2</v>
      </c>
      <c r="U6740" s="2">
        <f t="shared" ca="1" si="211"/>
        <v>1008326</v>
      </c>
    </row>
    <row r="6741" spans="1:21" x14ac:dyDescent="0.25">
      <c r="A6741" s="2">
        <v>6740</v>
      </c>
      <c r="B6741" s="3" t="s">
        <v>9121</v>
      </c>
      <c r="C6741" s="4">
        <v>46014</v>
      </c>
      <c r="D6741" s="4">
        <v>46017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2">
        <v>77041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2">
        <f t="shared" ca="1" si="210"/>
        <v>288844</v>
      </c>
      <c r="S6741" s="2">
        <v>3</v>
      </c>
      <c r="T6741" s="5">
        <v>0.2</v>
      </c>
      <c r="U6741" s="2">
        <f t="shared" ca="1" si="211"/>
        <v>1279546</v>
      </c>
    </row>
    <row r="6742" spans="1:21" x14ac:dyDescent="0.25">
      <c r="A6742" s="2">
        <v>6741</v>
      </c>
      <c r="B6742" s="3" t="s">
        <v>9130</v>
      </c>
      <c r="C6742" s="4">
        <v>46015</v>
      </c>
      <c r="D6742" s="4">
        <v>46021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2">
        <v>95123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2">
        <f t="shared" ca="1" si="210"/>
        <v>358331</v>
      </c>
      <c r="S6742" s="2">
        <v>7</v>
      </c>
      <c r="T6742" s="5">
        <v>0.2</v>
      </c>
      <c r="U6742" s="2">
        <f t="shared" ca="1" si="211"/>
        <v>1097909</v>
      </c>
    </row>
    <row r="6743" spans="1:21" x14ac:dyDescent="0.25">
      <c r="A6743" s="2">
        <v>6742</v>
      </c>
      <c r="B6743" s="3" t="s">
        <v>9131</v>
      </c>
      <c r="C6743" s="4">
        <v>46015</v>
      </c>
      <c r="D6743" s="4">
        <v>46019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2">
        <v>10035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2">
        <f t="shared" ca="1" si="210"/>
        <v>256483</v>
      </c>
      <c r="S6743" s="2">
        <v>9</v>
      </c>
      <c r="T6743" s="5">
        <v>0.2</v>
      </c>
      <c r="U6743" s="2">
        <f t="shared" ca="1" si="211"/>
        <v>1240603</v>
      </c>
    </row>
    <row r="6744" spans="1:21" x14ac:dyDescent="0.25">
      <c r="A6744" s="2">
        <v>6743</v>
      </c>
      <c r="B6744" s="3" t="s">
        <v>9132</v>
      </c>
      <c r="C6744" s="4">
        <v>46015</v>
      </c>
      <c r="D6744" s="4">
        <v>46019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2">
        <v>28205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2">
        <f t="shared" ca="1" si="210"/>
        <v>146664</v>
      </c>
      <c r="S6744" s="2">
        <v>3</v>
      </c>
      <c r="T6744" s="5">
        <v>0.2</v>
      </c>
      <c r="U6744" s="2">
        <f t="shared" ca="1" si="211"/>
        <v>1062386</v>
      </c>
    </row>
    <row r="6745" spans="1:21" x14ac:dyDescent="0.25">
      <c r="A6745" s="2">
        <v>6744</v>
      </c>
      <c r="B6745" s="3" t="s">
        <v>9130</v>
      </c>
      <c r="C6745" s="4">
        <v>46015</v>
      </c>
      <c r="D6745" s="4">
        <v>46021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2">
        <v>95123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2">
        <f t="shared" ca="1" si="210"/>
        <v>167585</v>
      </c>
      <c r="S6745" s="2">
        <v>7</v>
      </c>
      <c r="T6745" s="5">
        <v>0.2</v>
      </c>
      <c r="U6745" s="2">
        <f t="shared" ca="1" si="211"/>
        <v>1121893</v>
      </c>
    </row>
    <row r="6746" spans="1:21" x14ac:dyDescent="0.25">
      <c r="A6746" s="2">
        <v>6745</v>
      </c>
      <c r="B6746" s="3" t="s">
        <v>9133</v>
      </c>
      <c r="C6746" s="4">
        <v>46015</v>
      </c>
      <c r="D6746" s="4">
        <v>46016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2">
        <v>98103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2">
        <f t="shared" ca="1" si="210"/>
        <v>351334</v>
      </c>
      <c r="S6746" s="2">
        <v>5</v>
      </c>
      <c r="T6746" s="5">
        <v>0.2</v>
      </c>
      <c r="U6746" s="2">
        <f t="shared" ca="1" si="211"/>
        <v>1298981</v>
      </c>
    </row>
    <row r="6747" spans="1:21" x14ac:dyDescent="0.25">
      <c r="A6747" s="2">
        <v>6746</v>
      </c>
      <c r="B6747" s="3" t="s">
        <v>9132</v>
      </c>
      <c r="C6747" s="4">
        <v>46015</v>
      </c>
      <c r="D6747" s="4">
        <v>46019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2">
        <v>28205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2">
        <f t="shared" ca="1" si="210"/>
        <v>435923</v>
      </c>
      <c r="S6747" s="2">
        <v>3</v>
      </c>
      <c r="T6747" s="5">
        <v>0.2</v>
      </c>
      <c r="U6747" s="2">
        <f t="shared" ca="1" si="211"/>
        <v>1464578</v>
      </c>
    </row>
    <row r="6748" spans="1:21" x14ac:dyDescent="0.25">
      <c r="A6748" s="2">
        <v>6747</v>
      </c>
      <c r="B6748" s="3" t="s">
        <v>9132</v>
      </c>
      <c r="C6748" s="4">
        <v>46015</v>
      </c>
      <c r="D6748" s="4">
        <v>46019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2">
        <v>28205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2">
        <f t="shared" ca="1" si="210"/>
        <v>385607</v>
      </c>
      <c r="S6748" s="2">
        <v>8</v>
      </c>
      <c r="T6748" s="5">
        <v>0.2</v>
      </c>
      <c r="U6748" s="2">
        <f t="shared" ca="1" si="211"/>
        <v>1490149</v>
      </c>
    </row>
    <row r="6749" spans="1:21" x14ac:dyDescent="0.25">
      <c r="A6749" s="2">
        <v>6748</v>
      </c>
      <c r="B6749" s="3" t="s">
        <v>9134</v>
      </c>
      <c r="C6749" s="4">
        <v>46015</v>
      </c>
      <c r="D6749" s="4">
        <v>46018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2">
        <v>10009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2">
        <f t="shared" ca="1" si="210"/>
        <v>239863</v>
      </c>
      <c r="S6749" s="2">
        <v>3</v>
      </c>
      <c r="T6749" s="5">
        <v>0.2</v>
      </c>
      <c r="U6749" s="2">
        <f t="shared" ca="1" si="211"/>
        <v>1422384</v>
      </c>
    </row>
    <row r="6750" spans="1:21" x14ac:dyDescent="0.25">
      <c r="A6750" s="2">
        <v>6749</v>
      </c>
      <c r="B6750" s="3" t="s">
        <v>9135</v>
      </c>
      <c r="C6750" s="4">
        <v>46016</v>
      </c>
      <c r="D6750" s="4">
        <v>46021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2">
        <v>98115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2">
        <f t="shared" ca="1" si="210"/>
        <v>103778</v>
      </c>
      <c r="S6750" s="2">
        <v>3</v>
      </c>
      <c r="T6750" s="5">
        <v>0.2</v>
      </c>
      <c r="U6750" s="2">
        <f t="shared" ca="1" si="211"/>
        <v>1053662</v>
      </c>
    </row>
    <row r="6751" spans="1:21" x14ac:dyDescent="0.25">
      <c r="A6751" s="2">
        <v>6750</v>
      </c>
      <c r="B6751" s="3" t="s">
        <v>9136</v>
      </c>
      <c r="C6751" s="4">
        <v>46016</v>
      </c>
      <c r="D6751" s="4">
        <v>46022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2">
        <v>10009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2">
        <f t="shared" ca="1" si="210"/>
        <v>169153</v>
      </c>
      <c r="S6751" s="2">
        <v>8</v>
      </c>
      <c r="T6751" s="5">
        <v>0.2</v>
      </c>
      <c r="U6751" s="2">
        <f t="shared" ca="1" si="211"/>
        <v>1266874</v>
      </c>
    </row>
    <row r="6752" spans="1:21" x14ac:dyDescent="0.25">
      <c r="A6752" s="2">
        <v>6751</v>
      </c>
      <c r="B6752" s="3" t="s">
        <v>9137</v>
      </c>
      <c r="C6752" s="4">
        <v>46016</v>
      </c>
      <c r="D6752" s="4">
        <v>46021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2">
        <v>10024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2">
        <f t="shared" ca="1" si="210"/>
        <v>145075</v>
      </c>
      <c r="S6752" s="2">
        <v>3</v>
      </c>
      <c r="T6752" s="5">
        <v>0.2</v>
      </c>
      <c r="U6752" s="2">
        <f t="shared" ca="1" si="211"/>
        <v>1449359</v>
      </c>
    </row>
    <row r="6753" spans="1:21" x14ac:dyDescent="0.25">
      <c r="A6753" s="2">
        <v>6752</v>
      </c>
      <c r="B6753" s="3" t="s">
        <v>9138</v>
      </c>
      <c r="C6753" s="4">
        <v>46016</v>
      </c>
      <c r="D6753" s="4">
        <v>46023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2">
        <v>85023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2">
        <f t="shared" ca="1" si="210"/>
        <v>268951</v>
      </c>
      <c r="S6753" s="2">
        <v>2</v>
      </c>
      <c r="T6753" s="5">
        <v>0.2</v>
      </c>
      <c r="U6753" s="2">
        <f t="shared" ca="1" si="211"/>
        <v>1005503</v>
      </c>
    </row>
    <row r="6754" spans="1:21" x14ac:dyDescent="0.25">
      <c r="A6754" s="2">
        <v>6753</v>
      </c>
      <c r="B6754" s="3" t="s">
        <v>9139</v>
      </c>
      <c r="C6754" s="4">
        <v>46016</v>
      </c>
      <c r="D6754" s="4">
        <v>46023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9140</v>
      </c>
      <c r="K6754" s="2" t="s">
        <v>1717</v>
      </c>
      <c r="L6754" s="2">
        <v>3060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2">
        <f t="shared" ca="1" si="210"/>
        <v>429459</v>
      </c>
      <c r="S6754" s="2">
        <v>4</v>
      </c>
      <c r="T6754" s="5">
        <v>0.2</v>
      </c>
      <c r="U6754" s="2">
        <f t="shared" ca="1" si="211"/>
        <v>1081076</v>
      </c>
    </row>
    <row r="6755" spans="1:21" x14ac:dyDescent="0.25">
      <c r="A6755" s="2">
        <v>6754</v>
      </c>
      <c r="B6755" s="3" t="s">
        <v>9141</v>
      </c>
      <c r="C6755" s="4">
        <v>46016</v>
      </c>
      <c r="D6755" s="4">
        <v>46020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2">
        <v>72701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2">
        <f t="shared" ca="1" si="210"/>
        <v>115483</v>
      </c>
      <c r="S6755" s="2">
        <v>5</v>
      </c>
      <c r="T6755" s="5">
        <v>0.2</v>
      </c>
      <c r="U6755" s="2">
        <f t="shared" ca="1" si="211"/>
        <v>1005024</v>
      </c>
    </row>
    <row r="6756" spans="1:21" x14ac:dyDescent="0.25">
      <c r="A6756" s="2">
        <v>6755</v>
      </c>
      <c r="B6756" s="3" t="s">
        <v>9135</v>
      </c>
      <c r="C6756" s="4">
        <v>46016</v>
      </c>
      <c r="D6756" s="4">
        <v>46021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2">
        <v>98115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2">
        <f t="shared" ca="1" si="210"/>
        <v>281215</v>
      </c>
      <c r="S6756" s="2">
        <v>5</v>
      </c>
      <c r="T6756" s="5">
        <v>0.2</v>
      </c>
      <c r="U6756" s="2">
        <f t="shared" ca="1" si="211"/>
        <v>1214588</v>
      </c>
    </row>
    <row r="6757" spans="1:21" x14ac:dyDescent="0.25">
      <c r="A6757" s="2">
        <v>6756</v>
      </c>
      <c r="B6757" s="3" t="s">
        <v>9138</v>
      </c>
      <c r="C6757" s="4">
        <v>46016</v>
      </c>
      <c r="D6757" s="4">
        <v>46023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2">
        <v>85023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2">
        <f t="shared" ca="1" si="210"/>
        <v>130752</v>
      </c>
      <c r="S6757" s="2">
        <v>1</v>
      </c>
      <c r="T6757" s="5">
        <v>0.2</v>
      </c>
      <c r="U6757" s="2">
        <f t="shared" ca="1" si="211"/>
        <v>1253449</v>
      </c>
    </row>
    <row r="6758" spans="1:21" x14ac:dyDescent="0.25">
      <c r="A6758" s="2">
        <v>6757</v>
      </c>
      <c r="B6758" s="3" t="s">
        <v>9137</v>
      </c>
      <c r="C6758" s="4">
        <v>46016</v>
      </c>
      <c r="D6758" s="4">
        <v>46021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2">
        <v>10024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2">
        <f t="shared" ca="1" si="210"/>
        <v>144050</v>
      </c>
      <c r="S6758" s="2">
        <v>2</v>
      </c>
      <c r="T6758" s="5">
        <v>0.2</v>
      </c>
      <c r="U6758" s="2">
        <f t="shared" ca="1" si="211"/>
        <v>1017734</v>
      </c>
    </row>
    <row r="6759" spans="1:21" x14ac:dyDescent="0.25">
      <c r="A6759" s="2">
        <v>6758</v>
      </c>
      <c r="B6759" s="3" t="s">
        <v>9141</v>
      </c>
      <c r="C6759" s="4">
        <v>46016</v>
      </c>
      <c r="D6759" s="4">
        <v>46020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2">
        <v>72701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2">
        <f t="shared" ca="1" si="210"/>
        <v>336170</v>
      </c>
      <c r="S6759" s="2">
        <v>9</v>
      </c>
      <c r="T6759" s="5">
        <v>0.2</v>
      </c>
      <c r="U6759" s="2">
        <f t="shared" ca="1" si="211"/>
        <v>1113400</v>
      </c>
    </row>
    <row r="6760" spans="1:21" x14ac:dyDescent="0.25">
      <c r="A6760" s="2">
        <v>6759</v>
      </c>
      <c r="B6760" s="3" t="s">
        <v>9142</v>
      </c>
      <c r="C6760" s="4">
        <v>46016</v>
      </c>
      <c r="D6760" s="4">
        <v>46019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2">
        <v>10035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2">
        <f t="shared" ca="1" si="210"/>
        <v>412863</v>
      </c>
      <c r="S6760" s="2">
        <v>2</v>
      </c>
      <c r="T6760" s="5">
        <v>0.2</v>
      </c>
      <c r="U6760" s="2">
        <f t="shared" ca="1" si="211"/>
        <v>1107780</v>
      </c>
    </row>
    <row r="6761" spans="1:21" x14ac:dyDescent="0.25">
      <c r="A6761" s="2">
        <v>6760</v>
      </c>
      <c r="B6761" s="3" t="s">
        <v>9143</v>
      </c>
      <c r="C6761" s="4">
        <v>46016</v>
      </c>
      <c r="D6761" s="4">
        <v>46019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2">
        <v>90049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2">
        <f t="shared" ca="1" si="210"/>
        <v>487937</v>
      </c>
      <c r="S6761" s="2">
        <v>7</v>
      </c>
      <c r="T6761" s="5">
        <v>0.2</v>
      </c>
      <c r="U6761" s="2">
        <f t="shared" ca="1" si="211"/>
        <v>1218522</v>
      </c>
    </row>
    <row r="6762" spans="1:21" x14ac:dyDescent="0.25">
      <c r="A6762" s="2">
        <v>6761</v>
      </c>
      <c r="B6762" s="3" t="s">
        <v>9141</v>
      </c>
      <c r="C6762" s="4">
        <v>46016</v>
      </c>
      <c r="D6762" s="4">
        <v>46020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2">
        <v>72701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2">
        <f t="shared" ca="1" si="210"/>
        <v>467406</v>
      </c>
      <c r="S6762" s="2">
        <v>3</v>
      </c>
      <c r="T6762" s="5">
        <v>0.2</v>
      </c>
      <c r="U6762" s="2">
        <f t="shared" ca="1" si="211"/>
        <v>1001508</v>
      </c>
    </row>
    <row r="6763" spans="1:21" x14ac:dyDescent="0.25">
      <c r="A6763" s="2">
        <v>6762</v>
      </c>
      <c r="B6763" s="3" t="s">
        <v>9143</v>
      </c>
      <c r="C6763" s="4">
        <v>46016</v>
      </c>
      <c r="D6763" s="4">
        <v>46019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2">
        <v>90049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2">
        <f t="shared" ca="1" si="210"/>
        <v>244170</v>
      </c>
      <c r="S6763" s="2">
        <v>7</v>
      </c>
      <c r="T6763" s="5">
        <v>0.2</v>
      </c>
      <c r="U6763" s="2">
        <f t="shared" ca="1" si="211"/>
        <v>1405558</v>
      </c>
    </row>
    <row r="6764" spans="1:21" x14ac:dyDescent="0.25">
      <c r="A6764" s="2">
        <v>6763</v>
      </c>
      <c r="B6764" s="3" t="s">
        <v>9141</v>
      </c>
      <c r="C6764" s="4">
        <v>46016</v>
      </c>
      <c r="D6764" s="4">
        <v>46020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2">
        <v>72701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2">
        <f t="shared" ca="1" si="210"/>
        <v>334810</v>
      </c>
      <c r="S6764" s="2">
        <v>2</v>
      </c>
      <c r="T6764" s="5">
        <v>0.2</v>
      </c>
      <c r="U6764" s="2">
        <f t="shared" ca="1" si="211"/>
        <v>1425680</v>
      </c>
    </row>
    <row r="6765" spans="1:21" x14ac:dyDescent="0.25">
      <c r="A6765" s="2">
        <v>6764</v>
      </c>
      <c r="B6765" s="3" t="s">
        <v>9138</v>
      </c>
      <c r="C6765" s="4">
        <v>46016</v>
      </c>
      <c r="D6765" s="4">
        <v>46023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2">
        <v>85023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2">
        <f t="shared" ca="1" si="210"/>
        <v>446463</v>
      </c>
      <c r="S6765" s="2">
        <v>3</v>
      </c>
      <c r="T6765" s="5">
        <v>0.2</v>
      </c>
      <c r="U6765" s="2">
        <f t="shared" ca="1" si="211"/>
        <v>1388548</v>
      </c>
    </row>
    <row r="6766" spans="1:21" x14ac:dyDescent="0.25">
      <c r="A6766" s="2">
        <v>6765</v>
      </c>
      <c r="B6766" s="3" t="s">
        <v>9138</v>
      </c>
      <c r="C6766" s="4">
        <v>46016</v>
      </c>
      <c r="D6766" s="4">
        <v>46023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2">
        <v>85023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2">
        <f t="shared" ca="1" si="210"/>
        <v>317260</v>
      </c>
      <c r="S6766" s="2">
        <v>2</v>
      </c>
      <c r="T6766" s="5">
        <v>0.2</v>
      </c>
      <c r="U6766" s="2">
        <f t="shared" ca="1" si="211"/>
        <v>1147546</v>
      </c>
    </row>
    <row r="6767" spans="1:21" x14ac:dyDescent="0.25">
      <c r="A6767" s="2">
        <v>6766</v>
      </c>
      <c r="B6767" s="3" t="s">
        <v>9138</v>
      </c>
      <c r="C6767" s="4">
        <v>46016</v>
      </c>
      <c r="D6767" s="4">
        <v>46023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2">
        <v>85023</v>
      </c>
      <c r="M6767" s="2" t="s">
        <v>92</v>
      </c>
      <c r="N6767" s="2" t="s">
        <v>7933</v>
      </c>
      <c r="O6767" s="2" t="s">
        <v>96</v>
      </c>
      <c r="P6767" s="2" t="s">
        <v>754</v>
      </c>
      <c r="Q6767" s="2" t="s">
        <v>7934</v>
      </c>
      <c r="R6767" s="2">
        <f t="shared" ca="1" si="210"/>
        <v>323261</v>
      </c>
      <c r="S6767" s="2">
        <v>2</v>
      </c>
      <c r="T6767" s="5">
        <v>0.2</v>
      </c>
      <c r="U6767" s="2">
        <f t="shared" ca="1" si="211"/>
        <v>1326038</v>
      </c>
    </row>
    <row r="6768" spans="1:21" x14ac:dyDescent="0.25">
      <c r="A6768" s="2">
        <v>6767</v>
      </c>
      <c r="B6768" s="3" t="s">
        <v>9143</v>
      </c>
      <c r="C6768" s="4">
        <v>46016</v>
      </c>
      <c r="D6768" s="4">
        <v>46019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2">
        <v>90049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9144</v>
      </c>
      <c r="R6768" s="2">
        <f t="shared" ca="1" si="210"/>
        <v>192016</v>
      </c>
      <c r="S6768" s="2">
        <v>7</v>
      </c>
      <c r="T6768" s="5">
        <v>0.2</v>
      </c>
      <c r="U6768" s="2">
        <f t="shared" ca="1" si="211"/>
        <v>1167173</v>
      </c>
    </row>
    <row r="6769" spans="1:21" x14ac:dyDescent="0.25">
      <c r="A6769" s="2">
        <v>6768</v>
      </c>
      <c r="B6769" s="3" t="s">
        <v>9145</v>
      </c>
      <c r="C6769" s="4">
        <v>46017</v>
      </c>
      <c r="D6769" s="4">
        <v>46022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2">
        <v>90004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2">
        <f t="shared" ca="1" si="210"/>
        <v>223811</v>
      </c>
      <c r="S6769" s="2">
        <v>3</v>
      </c>
      <c r="T6769" s="5">
        <v>0.2</v>
      </c>
      <c r="U6769" s="2">
        <f t="shared" ca="1" si="211"/>
        <v>1007911</v>
      </c>
    </row>
    <row r="6770" spans="1:21" x14ac:dyDescent="0.25">
      <c r="A6770" s="2">
        <v>6769</v>
      </c>
      <c r="B6770" s="3" t="s">
        <v>9146</v>
      </c>
      <c r="C6770" s="4">
        <v>46017</v>
      </c>
      <c r="D6770" s="4">
        <v>46024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2">
        <v>8360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2">
        <f t="shared" ca="1" si="210"/>
        <v>163862</v>
      </c>
      <c r="S6770" s="2">
        <v>3</v>
      </c>
      <c r="T6770" s="5">
        <v>0.2</v>
      </c>
      <c r="U6770" s="2">
        <f t="shared" ca="1" si="211"/>
        <v>1373385</v>
      </c>
    </row>
    <row r="6771" spans="1:21" x14ac:dyDescent="0.25">
      <c r="A6771" s="2">
        <v>6770</v>
      </c>
      <c r="B6771" s="3" t="s">
        <v>9145</v>
      </c>
      <c r="C6771" s="4">
        <v>46017</v>
      </c>
      <c r="D6771" s="4">
        <v>46022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2">
        <v>90004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2">
        <f t="shared" ca="1" si="210"/>
        <v>194540</v>
      </c>
      <c r="S6771" s="2">
        <v>3</v>
      </c>
      <c r="T6771" s="5">
        <v>0.2</v>
      </c>
      <c r="U6771" s="2">
        <f t="shared" ca="1" si="211"/>
        <v>1152635</v>
      </c>
    </row>
    <row r="6772" spans="1:21" x14ac:dyDescent="0.25">
      <c r="A6772" s="2">
        <v>6771</v>
      </c>
      <c r="B6772" s="3" t="s">
        <v>9147</v>
      </c>
      <c r="C6772" s="4">
        <v>46017</v>
      </c>
      <c r="D6772" s="4">
        <v>46024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2">
        <v>80219</v>
      </c>
      <c r="M6772" s="2" t="s">
        <v>92</v>
      </c>
      <c r="N6772" s="2" t="s">
        <v>9044</v>
      </c>
      <c r="O6772" s="2" t="s">
        <v>31</v>
      </c>
      <c r="P6772" s="2" t="s">
        <v>205</v>
      </c>
      <c r="Q6772" s="2" t="s">
        <v>9045</v>
      </c>
      <c r="R6772" s="2">
        <f t="shared" ca="1" si="210"/>
        <v>450780</v>
      </c>
      <c r="S6772" s="2">
        <v>2</v>
      </c>
      <c r="T6772" s="5">
        <v>0.2</v>
      </c>
      <c r="U6772" s="2">
        <f t="shared" ca="1" si="211"/>
        <v>1123818</v>
      </c>
    </row>
    <row r="6773" spans="1:21" x14ac:dyDescent="0.25">
      <c r="A6773" s="2">
        <v>6772</v>
      </c>
      <c r="B6773" s="3" t="s">
        <v>9146</v>
      </c>
      <c r="C6773" s="4">
        <v>46017</v>
      </c>
      <c r="D6773" s="4">
        <v>46024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2">
        <v>8360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2">
        <f t="shared" ca="1" si="210"/>
        <v>417696</v>
      </c>
      <c r="S6773" s="2">
        <v>1</v>
      </c>
      <c r="T6773" s="5">
        <v>0.2</v>
      </c>
      <c r="U6773" s="2">
        <f t="shared" ca="1" si="211"/>
        <v>1383147</v>
      </c>
    </row>
    <row r="6774" spans="1:21" x14ac:dyDescent="0.25">
      <c r="A6774" s="2">
        <v>6773</v>
      </c>
      <c r="B6774" s="3" t="s">
        <v>9145</v>
      </c>
      <c r="C6774" s="4">
        <v>46017</v>
      </c>
      <c r="D6774" s="4">
        <v>46022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2">
        <v>90004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2">
        <f t="shared" ca="1" si="210"/>
        <v>271242</v>
      </c>
      <c r="S6774" s="2">
        <v>2</v>
      </c>
      <c r="T6774" s="5">
        <v>0.2</v>
      </c>
      <c r="U6774" s="2">
        <f t="shared" ca="1" si="211"/>
        <v>1311791</v>
      </c>
    </row>
    <row r="6775" spans="1:21" x14ac:dyDescent="0.25">
      <c r="A6775" s="2">
        <v>6774</v>
      </c>
      <c r="B6775" s="3" t="s">
        <v>9145</v>
      </c>
      <c r="C6775" s="4">
        <v>46017</v>
      </c>
      <c r="D6775" s="4">
        <v>46022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2">
        <v>90004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2">
        <f t="shared" ca="1" si="210"/>
        <v>135823</v>
      </c>
      <c r="S6775" s="2">
        <v>3</v>
      </c>
      <c r="T6775" s="5">
        <v>0.2</v>
      </c>
      <c r="U6775" s="2">
        <f t="shared" ca="1" si="211"/>
        <v>1061042</v>
      </c>
    </row>
    <row r="6776" spans="1:21" x14ac:dyDescent="0.25">
      <c r="A6776" s="2">
        <v>6775</v>
      </c>
      <c r="B6776" s="3" t="s">
        <v>9148</v>
      </c>
      <c r="C6776" s="4">
        <v>46017</v>
      </c>
      <c r="D6776" s="4">
        <v>46018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2">
        <v>80906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2">
        <f t="shared" ca="1" si="210"/>
        <v>346617</v>
      </c>
      <c r="S6776" s="2">
        <v>2</v>
      </c>
      <c r="T6776" s="5">
        <v>0.2</v>
      </c>
      <c r="U6776" s="2">
        <f t="shared" ca="1" si="211"/>
        <v>1047810</v>
      </c>
    </row>
    <row r="6777" spans="1:21" x14ac:dyDescent="0.25">
      <c r="A6777" s="2">
        <v>6776</v>
      </c>
      <c r="B6777" s="3" t="s">
        <v>9149</v>
      </c>
      <c r="C6777" s="4">
        <v>46017</v>
      </c>
      <c r="D6777" s="4">
        <v>46021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2">
        <v>10024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2">
        <f t="shared" ca="1" si="210"/>
        <v>123253</v>
      </c>
      <c r="S6777" s="2">
        <v>3</v>
      </c>
      <c r="T6777" s="5">
        <v>0.2</v>
      </c>
      <c r="U6777" s="2">
        <f t="shared" ca="1" si="211"/>
        <v>1068676</v>
      </c>
    </row>
    <row r="6778" spans="1:21" x14ac:dyDescent="0.25">
      <c r="A6778" s="2">
        <v>6777</v>
      </c>
      <c r="B6778" s="3" t="s">
        <v>9150</v>
      </c>
      <c r="C6778" s="4">
        <v>46017</v>
      </c>
      <c r="D6778" s="4">
        <v>46021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2">
        <v>98105</v>
      </c>
      <c r="M6778" s="2" t="s">
        <v>92</v>
      </c>
      <c r="N6778" s="2" t="s">
        <v>9113</v>
      </c>
      <c r="O6778" s="2" t="s">
        <v>31</v>
      </c>
      <c r="P6778" s="2" t="s">
        <v>32</v>
      </c>
      <c r="Q6778" s="2" t="s">
        <v>9114</v>
      </c>
      <c r="R6778" s="2">
        <f t="shared" ca="1" si="210"/>
        <v>298296</v>
      </c>
      <c r="S6778" s="2">
        <v>5</v>
      </c>
      <c r="T6778" s="5">
        <v>0.2</v>
      </c>
      <c r="U6778" s="2">
        <f t="shared" ca="1" si="211"/>
        <v>1243800</v>
      </c>
    </row>
    <row r="6779" spans="1:21" x14ac:dyDescent="0.25">
      <c r="A6779" s="2">
        <v>6778</v>
      </c>
      <c r="B6779" s="3" t="s">
        <v>9145</v>
      </c>
      <c r="C6779" s="4">
        <v>46017</v>
      </c>
      <c r="D6779" s="4">
        <v>46022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2">
        <v>90004</v>
      </c>
      <c r="M6779" s="2" t="s">
        <v>92</v>
      </c>
      <c r="N6779" s="2" t="s">
        <v>8137</v>
      </c>
      <c r="O6779" s="2" t="s">
        <v>31</v>
      </c>
      <c r="P6779" s="2" t="s">
        <v>475</v>
      </c>
      <c r="Q6779" s="2" t="s">
        <v>8138</v>
      </c>
      <c r="R6779" s="2">
        <f t="shared" ca="1" si="210"/>
        <v>444079</v>
      </c>
      <c r="S6779" s="2">
        <v>2</v>
      </c>
      <c r="T6779" s="5">
        <v>0.2</v>
      </c>
      <c r="U6779" s="2">
        <f t="shared" ca="1" si="211"/>
        <v>1263312</v>
      </c>
    </row>
    <row r="6780" spans="1:21" x14ac:dyDescent="0.25">
      <c r="A6780" s="2">
        <v>6779</v>
      </c>
      <c r="B6780" s="3" t="s">
        <v>9151</v>
      </c>
      <c r="C6780" s="4">
        <v>46017</v>
      </c>
      <c r="D6780" s="4">
        <v>46022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2">
        <v>10024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2">
        <f t="shared" ca="1" si="210"/>
        <v>356520</v>
      </c>
      <c r="S6780" s="2">
        <v>3</v>
      </c>
      <c r="T6780" s="5">
        <v>0.2</v>
      </c>
      <c r="U6780" s="2">
        <f t="shared" ca="1" si="211"/>
        <v>1409367</v>
      </c>
    </row>
    <row r="6781" spans="1:21" x14ac:dyDescent="0.25">
      <c r="A6781" s="2">
        <v>6780</v>
      </c>
      <c r="B6781" s="3" t="s">
        <v>9145</v>
      </c>
      <c r="C6781" s="4">
        <v>46017</v>
      </c>
      <c r="D6781" s="4">
        <v>46022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2">
        <v>90004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2">
        <f t="shared" ca="1" si="210"/>
        <v>239479</v>
      </c>
      <c r="S6781" s="2">
        <v>2</v>
      </c>
      <c r="T6781" s="5">
        <v>0.2</v>
      </c>
      <c r="U6781" s="2">
        <f t="shared" ca="1" si="211"/>
        <v>1045395</v>
      </c>
    </row>
    <row r="6782" spans="1:21" x14ac:dyDescent="0.25">
      <c r="A6782" s="2">
        <v>6781</v>
      </c>
      <c r="B6782" s="3" t="s">
        <v>9152</v>
      </c>
      <c r="C6782" s="4">
        <v>46017</v>
      </c>
      <c r="D6782" s="4">
        <v>46024</v>
      </c>
      <c r="E6782" s="6" t="s">
        <v>22</v>
      </c>
      <c r="F6782" s="6" t="s">
        <v>136</v>
      </c>
      <c r="G6782" s="6" t="s">
        <v>137</v>
      </c>
      <c r="H6782" s="6" t="s">
        <v>25</v>
      </c>
      <c r="I6782" s="6" t="s">
        <v>279</v>
      </c>
      <c r="J6782" s="6" t="s">
        <v>1766</v>
      </c>
      <c r="K6782" s="6" t="s">
        <v>1767</v>
      </c>
      <c r="L6782" s="6" t="s">
        <v>1768</v>
      </c>
      <c r="M6782" s="6" t="s">
        <v>54</v>
      </c>
      <c r="N6782" s="6" t="s">
        <v>1660</v>
      </c>
      <c r="O6782" s="6" t="s">
        <v>31</v>
      </c>
      <c r="P6782" s="6" t="s">
        <v>82</v>
      </c>
      <c r="Q6782" s="6" t="s">
        <v>383</v>
      </c>
      <c r="R6782" s="2">
        <f t="shared" ca="1" si="210"/>
        <v>269142</v>
      </c>
      <c r="S6782" s="6">
        <v>5</v>
      </c>
      <c r="T6782" s="5">
        <v>0.2</v>
      </c>
      <c r="U6782" s="2">
        <f t="shared" ca="1" si="211"/>
        <v>1464130</v>
      </c>
    </row>
    <row r="6783" spans="1:21" x14ac:dyDescent="0.25">
      <c r="A6783" s="2">
        <v>6782</v>
      </c>
      <c r="B6783" s="3" t="s">
        <v>9153</v>
      </c>
      <c r="C6783" s="4">
        <v>46018</v>
      </c>
      <c r="D6783" s="4">
        <v>46022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2">
        <v>60098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2">
        <f t="shared" ca="1" si="210"/>
        <v>274055</v>
      </c>
      <c r="S6783" s="2">
        <v>8</v>
      </c>
      <c r="T6783" s="5">
        <v>0.2</v>
      </c>
      <c r="U6783" s="2">
        <f t="shared" ca="1" si="211"/>
        <v>1302988</v>
      </c>
    </row>
    <row r="6784" spans="1:21" x14ac:dyDescent="0.25">
      <c r="A6784" s="2">
        <v>6783</v>
      </c>
      <c r="B6784" s="3" t="s">
        <v>9154</v>
      </c>
      <c r="C6784" s="4">
        <v>46018</v>
      </c>
      <c r="D6784" s="4">
        <v>46021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2">
        <v>44312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2">
        <f t="shared" ca="1" si="210"/>
        <v>472023</v>
      </c>
      <c r="S6784" s="2">
        <v>6</v>
      </c>
      <c r="T6784" s="5">
        <v>0.2</v>
      </c>
      <c r="U6784" s="2">
        <f t="shared" ca="1" si="211"/>
        <v>1063598</v>
      </c>
    </row>
    <row r="6785" spans="1:21" x14ac:dyDescent="0.25">
      <c r="A6785" s="2">
        <v>6784</v>
      </c>
      <c r="B6785" s="3" t="s">
        <v>9155</v>
      </c>
      <c r="C6785" s="4">
        <v>46018</v>
      </c>
      <c r="D6785" s="4">
        <v>46022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6993</v>
      </c>
      <c r="K6785" s="2" t="s">
        <v>91</v>
      </c>
      <c r="L6785" s="2">
        <v>92704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2">
        <f t="shared" ca="1" si="210"/>
        <v>491018</v>
      </c>
      <c r="S6785" s="2">
        <v>7</v>
      </c>
      <c r="T6785" s="5">
        <v>0.2</v>
      </c>
      <c r="U6785" s="2">
        <f t="shared" ca="1" si="211"/>
        <v>1121627</v>
      </c>
    </row>
    <row r="6786" spans="1:21" x14ac:dyDescent="0.25">
      <c r="A6786" s="2">
        <v>6785</v>
      </c>
      <c r="B6786" s="3" t="s">
        <v>9156</v>
      </c>
      <c r="C6786" s="4">
        <v>46018</v>
      </c>
      <c r="D6786" s="4">
        <v>46024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2">
        <v>40214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2">
        <f t="shared" ca="1" si="210"/>
        <v>250739</v>
      </c>
      <c r="S6786" s="2">
        <v>1</v>
      </c>
      <c r="T6786" s="5">
        <v>0.2</v>
      </c>
      <c r="U6786" s="2">
        <f t="shared" ca="1" si="211"/>
        <v>1417092</v>
      </c>
    </row>
    <row r="6787" spans="1:21" x14ac:dyDescent="0.25">
      <c r="A6787" s="2">
        <v>6786</v>
      </c>
      <c r="B6787" s="3" t="s">
        <v>9157</v>
      </c>
      <c r="C6787" s="4">
        <v>46018</v>
      </c>
      <c r="D6787" s="4">
        <v>46024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2">
        <v>77642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2">
        <f t="shared" ref="R6787:R6850" ca="1" si="212">RANDBETWEEN(100000,500000)</f>
        <v>483691</v>
      </c>
      <c r="S6787" s="2">
        <v>2</v>
      </c>
      <c r="T6787" s="5">
        <v>0.2</v>
      </c>
      <c r="U6787" s="2">
        <f t="shared" ref="U6787:U6850" ca="1" si="213">RANDBETWEEN(1000000,1500000)</f>
        <v>1272898</v>
      </c>
    </row>
    <row r="6788" spans="1:21" x14ac:dyDescent="0.25">
      <c r="A6788" s="2">
        <v>6787</v>
      </c>
      <c r="B6788" s="3" t="s">
        <v>9157</v>
      </c>
      <c r="C6788" s="4">
        <v>46018</v>
      </c>
      <c r="D6788" s="4">
        <v>46024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2">
        <v>77642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2">
        <f t="shared" ca="1" si="212"/>
        <v>275370</v>
      </c>
      <c r="S6788" s="2">
        <v>4</v>
      </c>
      <c r="T6788" s="5">
        <v>0.2</v>
      </c>
      <c r="U6788" s="2">
        <f t="shared" ca="1" si="213"/>
        <v>1057262</v>
      </c>
    </row>
    <row r="6789" spans="1:21" x14ac:dyDescent="0.25">
      <c r="A6789" s="2">
        <v>6788</v>
      </c>
      <c r="B6789" s="3" t="s">
        <v>9158</v>
      </c>
      <c r="C6789" s="4">
        <v>46018</v>
      </c>
      <c r="D6789" s="4">
        <v>46021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2">
        <v>43130</v>
      </c>
      <c r="M6789" s="2" t="s">
        <v>54</v>
      </c>
      <c r="N6789" s="2" t="s">
        <v>7159</v>
      </c>
      <c r="O6789" s="2" t="s">
        <v>96</v>
      </c>
      <c r="P6789" s="2" t="s">
        <v>117</v>
      </c>
      <c r="Q6789" s="2" t="s">
        <v>7160</v>
      </c>
      <c r="R6789" s="2">
        <f t="shared" ca="1" si="212"/>
        <v>151246</v>
      </c>
      <c r="S6789" s="2">
        <v>2</v>
      </c>
      <c r="T6789" s="5">
        <v>0.2</v>
      </c>
      <c r="U6789" s="2">
        <f t="shared" ca="1" si="213"/>
        <v>1469612</v>
      </c>
    </row>
    <row r="6790" spans="1:21" x14ac:dyDescent="0.25">
      <c r="A6790" s="2">
        <v>6789</v>
      </c>
      <c r="B6790" s="3" t="s">
        <v>9159</v>
      </c>
      <c r="C6790" s="4">
        <v>46020</v>
      </c>
      <c r="D6790" s="4">
        <v>46024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2">
        <v>53209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2">
        <f t="shared" ca="1" si="212"/>
        <v>101655</v>
      </c>
      <c r="S6790" s="2">
        <v>5</v>
      </c>
      <c r="T6790" s="5">
        <v>0.2</v>
      </c>
      <c r="U6790" s="2">
        <f t="shared" ca="1" si="213"/>
        <v>1084757</v>
      </c>
    </row>
    <row r="6791" spans="1:21" x14ac:dyDescent="0.25">
      <c r="A6791" s="2">
        <v>6790</v>
      </c>
      <c r="B6791" s="3" t="s">
        <v>9160</v>
      </c>
      <c r="C6791" s="4">
        <v>46020</v>
      </c>
      <c r="D6791" s="4">
        <v>46024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2">
        <v>67212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2">
        <f t="shared" ca="1" si="212"/>
        <v>126334</v>
      </c>
      <c r="S6791" s="2">
        <v>6</v>
      </c>
      <c r="T6791" s="5">
        <v>0.2</v>
      </c>
      <c r="U6791" s="2">
        <f t="shared" ca="1" si="213"/>
        <v>1384126</v>
      </c>
    </row>
    <row r="6792" spans="1:21" x14ac:dyDescent="0.25">
      <c r="A6792" s="2">
        <v>6791</v>
      </c>
      <c r="B6792" s="3" t="s">
        <v>9160</v>
      </c>
      <c r="C6792" s="4">
        <v>46020</v>
      </c>
      <c r="D6792" s="4">
        <v>46024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2">
        <v>67212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2">
        <f t="shared" ca="1" si="212"/>
        <v>463092</v>
      </c>
      <c r="S6792" s="2">
        <v>2</v>
      </c>
      <c r="T6792" s="5">
        <v>0.2</v>
      </c>
      <c r="U6792" s="2">
        <f t="shared" ca="1" si="213"/>
        <v>1163913</v>
      </c>
    </row>
    <row r="6793" spans="1:21" x14ac:dyDescent="0.25">
      <c r="A6793" s="2">
        <v>6792</v>
      </c>
      <c r="B6793" s="3" t="s">
        <v>9161</v>
      </c>
      <c r="C6793" s="4">
        <v>46020</v>
      </c>
      <c r="D6793" s="4">
        <v>46024</v>
      </c>
      <c r="E6793" s="2" t="s">
        <v>22</v>
      </c>
      <c r="F6793" s="2" t="s">
        <v>8068</v>
      </c>
      <c r="G6793" s="2" t="s">
        <v>8069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2">
        <v>90045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2">
        <f t="shared" ca="1" si="212"/>
        <v>189028</v>
      </c>
      <c r="S6793" s="2">
        <v>3</v>
      </c>
      <c r="T6793" s="5">
        <v>0.2</v>
      </c>
      <c r="U6793" s="2">
        <f t="shared" ca="1" si="213"/>
        <v>1311776</v>
      </c>
    </row>
    <row r="6794" spans="1:21" x14ac:dyDescent="0.25">
      <c r="A6794" s="2">
        <v>6793</v>
      </c>
      <c r="B6794" s="3" t="s">
        <v>9162</v>
      </c>
      <c r="C6794" s="4">
        <v>46020</v>
      </c>
      <c r="D6794" s="4">
        <v>46025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2">
        <v>37620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2">
        <f t="shared" ca="1" si="212"/>
        <v>390089</v>
      </c>
      <c r="S6794" s="2">
        <v>3</v>
      </c>
      <c r="T6794" s="5">
        <v>0.2</v>
      </c>
      <c r="U6794" s="2">
        <f t="shared" ca="1" si="213"/>
        <v>1457246</v>
      </c>
    </row>
    <row r="6795" spans="1:21" x14ac:dyDescent="0.25">
      <c r="A6795" s="2">
        <v>6794</v>
      </c>
      <c r="B6795" s="3" t="s">
        <v>9162</v>
      </c>
      <c r="C6795" s="4">
        <v>46020</v>
      </c>
      <c r="D6795" s="4">
        <v>46025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2">
        <v>37620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2">
        <f t="shared" ca="1" si="212"/>
        <v>182099</v>
      </c>
      <c r="S6795" s="2">
        <v>4</v>
      </c>
      <c r="T6795" s="5">
        <v>0.2</v>
      </c>
      <c r="U6795" s="2">
        <f t="shared" ca="1" si="213"/>
        <v>1469962</v>
      </c>
    </row>
    <row r="6796" spans="1:21" x14ac:dyDescent="0.25">
      <c r="A6796" s="2">
        <v>6795</v>
      </c>
      <c r="B6796" s="3" t="s">
        <v>9163</v>
      </c>
      <c r="C6796" s="4">
        <v>46020</v>
      </c>
      <c r="D6796" s="4">
        <v>46022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2">
        <v>97477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2">
        <f t="shared" ca="1" si="212"/>
        <v>192004</v>
      </c>
      <c r="S6796" s="2">
        <v>3</v>
      </c>
      <c r="T6796" s="5">
        <v>0.2</v>
      </c>
      <c r="U6796" s="2">
        <f t="shared" ca="1" si="213"/>
        <v>1426346</v>
      </c>
    </row>
    <row r="6797" spans="1:21" x14ac:dyDescent="0.25">
      <c r="A6797" s="2">
        <v>6796</v>
      </c>
      <c r="B6797" s="3" t="s">
        <v>9164</v>
      </c>
      <c r="C6797" s="4">
        <v>46020</v>
      </c>
      <c r="D6797" s="4">
        <v>46022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2">
        <v>33178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2">
        <f t="shared" ca="1" si="212"/>
        <v>172252</v>
      </c>
      <c r="S6797" s="2">
        <v>6</v>
      </c>
      <c r="T6797" s="5">
        <v>0.2</v>
      </c>
      <c r="U6797" s="2">
        <f t="shared" ca="1" si="213"/>
        <v>1016964</v>
      </c>
    </row>
    <row r="6798" spans="1:21" x14ac:dyDescent="0.25">
      <c r="A6798" s="2">
        <v>6797</v>
      </c>
      <c r="B6798" s="3" t="s">
        <v>9165</v>
      </c>
      <c r="C6798" s="4">
        <v>46020</v>
      </c>
      <c r="D6798" s="4">
        <v>46021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2">
        <v>60505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2">
        <f t="shared" ca="1" si="212"/>
        <v>224100</v>
      </c>
      <c r="S6798" s="2">
        <v>6</v>
      </c>
      <c r="T6798" s="5">
        <v>0.2</v>
      </c>
      <c r="U6798" s="2">
        <f t="shared" ca="1" si="213"/>
        <v>1158368</v>
      </c>
    </row>
    <row r="6799" spans="1:21" x14ac:dyDescent="0.25">
      <c r="A6799" s="2">
        <v>6798</v>
      </c>
      <c r="B6799" s="3" t="s">
        <v>9164</v>
      </c>
      <c r="C6799" s="4">
        <v>46020</v>
      </c>
      <c r="D6799" s="4">
        <v>46022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2">
        <v>33178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2">
        <f t="shared" ca="1" si="212"/>
        <v>175695</v>
      </c>
      <c r="S6799" s="2">
        <v>7</v>
      </c>
      <c r="T6799" s="5">
        <v>0.2</v>
      </c>
      <c r="U6799" s="2">
        <f t="shared" ca="1" si="213"/>
        <v>1181452</v>
      </c>
    </row>
    <row r="6800" spans="1:21" x14ac:dyDescent="0.25">
      <c r="A6800" s="2">
        <v>6799</v>
      </c>
      <c r="B6800" s="3" t="s">
        <v>9166</v>
      </c>
      <c r="C6800" s="4">
        <v>46020</v>
      </c>
      <c r="D6800" s="4">
        <v>46024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2">
        <v>95823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2">
        <f t="shared" ca="1" si="212"/>
        <v>175844</v>
      </c>
      <c r="S6800" s="2">
        <v>1</v>
      </c>
      <c r="T6800" s="5">
        <v>0.2</v>
      </c>
      <c r="U6800" s="2">
        <f t="shared" ca="1" si="213"/>
        <v>1287913</v>
      </c>
    </row>
    <row r="6801" spans="1:21" x14ac:dyDescent="0.25">
      <c r="A6801" s="2">
        <v>6800</v>
      </c>
      <c r="B6801" s="3" t="s">
        <v>9166</v>
      </c>
      <c r="C6801" s="4">
        <v>46020</v>
      </c>
      <c r="D6801" s="4">
        <v>46024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2">
        <v>95823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2">
        <f t="shared" ca="1" si="212"/>
        <v>154873</v>
      </c>
      <c r="S6801" s="2">
        <v>2</v>
      </c>
      <c r="T6801" s="5">
        <v>0.2</v>
      </c>
      <c r="U6801" s="2">
        <f t="shared" ca="1" si="213"/>
        <v>1224063</v>
      </c>
    </row>
    <row r="6802" spans="1:21" x14ac:dyDescent="0.25">
      <c r="A6802" s="2">
        <v>6801</v>
      </c>
      <c r="B6802" s="3" t="s">
        <v>9167</v>
      </c>
      <c r="C6802" s="4">
        <v>46021</v>
      </c>
      <c r="D6802" s="4">
        <v>46023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2">
        <v>17602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2">
        <f t="shared" ca="1" si="212"/>
        <v>408245</v>
      </c>
      <c r="S6802" s="2">
        <v>1</v>
      </c>
      <c r="T6802" s="5">
        <v>0.2</v>
      </c>
      <c r="U6802" s="2">
        <f t="shared" ca="1" si="213"/>
        <v>1022055</v>
      </c>
    </row>
    <row r="6803" spans="1:21" x14ac:dyDescent="0.25">
      <c r="A6803" s="2">
        <v>6802</v>
      </c>
      <c r="B6803" s="3" t="s">
        <v>9168</v>
      </c>
      <c r="C6803" s="4">
        <v>46021</v>
      </c>
      <c r="D6803" s="4">
        <v>46024</v>
      </c>
      <c r="E6803" s="2" t="s">
        <v>71</v>
      </c>
      <c r="F6803" s="2" t="s">
        <v>9169</v>
      </c>
      <c r="G6803" s="2" t="s">
        <v>9170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2">
        <v>19140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2">
        <f t="shared" ca="1" si="212"/>
        <v>125038</v>
      </c>
      <c r="S6803" s="2">
        <v>5</v>
      </c>
      <c r="T6803" s="5">
        <v>0.2</v>
      </c>
      <c r="U6803" s="2">
        <f t="shared" ca="1" si="213"/>
        <v>1347371</v>
      </c>
    </row>
    <row r="6804" spans="1:21" x14ac:dyDescent="0.25">
      <c r="A6804" s="2">
        <v>6803</v>
      </c>
      <c r="B6804" s="3" t="s">
        <v>9171</v>
      </c>
      <c r="C6804" s="4">
        <v>46021</v>
      </c>
      <c r="D6804" s="4">
        <v>46021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2">
        <v>90032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2">
        <f t="shared" ca="1" si="212"/>
        <v>316804</v>
      </c>
      <c r="S6804" s="2">
        <v>1</v>
      </c>
      <c r="T6804" s="5">
        <v>0.2</v>
      </c>
      <c r="U6804" s="2">
        <f t="shared" ca="1" si="213"/>
        <v>1490046</v>
      </c>
    </row>
    <row r="6805" spans="1:21" x14ac:dyDescent="0.25">
      <c r="A6805" s="2">
        <v>6804</v>
      </c>
      <c r="B6805" s="3" t="s">
        <v>9172</v>
      </c>
      <c r="C6805" s="4">
        <v>46021</v>
      </c>
      <c r="D6805" s="4">
        <v>46023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9173</v>
      </c>
      <c r="K6805" s="2" t="s">
        <v>28</v>
      </c>
      <c r="L6805" s="2">
        <v>77536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2">
        <f t="shared" ca="1" si="212"/>
        <v>417666</v>
      </c>
      <c r="S6805" s="2">
        <v>6</v>
      </c>
      <c r="T6805" s="5">
        <v>0.2</v>
      </c>
      <c r="U6805" s="2">
        <f t="shared" ca="1" si="213"/>
        <v>1460730</v>
      </c>
    </row>
    <row r="6806" spans="1:21" x14ac:dyDescent="0.25">
      <c r="A6806" s="2">
        <v>6805</v>
      </c>
      <c r="B6806" s="3" t="s">
        <v>9174</v>
      </c>
      <c r="C6806" s="4">
        <v>46021</v>
      </c>
      <c r="D6806" s="4">
        <v>46026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2">
        <v>43229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2">
        <f t="shared" ca="1" si="212"/>
        <v>276569</v>
      </c>
      <c r="S6806" s="2">
        <v>2</v>
      </c>
      <c r="T6806" s="5">
        <v>0.2</v>
      </c>
      <c r="U6806" s="2">
        <f t="shared" ca="1" si="213"/>
        <v>1499866</v>
      </c>
    </row>
    <row r="6807" spans="1:21" x14ac:dyDescent="0.25">
      <c r="A6807" s="2">
        <v>6806</v>
      </c>
      <c r="B6807" s="3" t="s">
        <v>9175</v>
      </c>
      <c r="C6807" s="4">
        <v>46021</v>
      </c>
      <c r="D6807" s="4">
        <v>46026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2">
        <v>33407</v>
      </c>
      <c r="M6807" s="2" t="s">
        <v>63</v>
      </c>
      <c r="N6807" s="2" t="s">
        <v>7725</v>
      </c>
      <c r="O6807" s="2" t="s">
        <v>31</v>
      </c>
      <c r="P6807" s="2" t="s">
        <v>32</v>
      </c>
      <c r="Q6807" s="2" t="s">
        <v>7726</v>
      </c>
      <c r="R6807" s="2">
        <f t="shared" ca="1" si="212"/>
        <v>345027</v>
      </c>
      <c r="S6807" s="2">
        <v>4</v>
      </c>
      <c r="T6807" s="5">
        <v>0.2</v>
      </c>
      <c r="U6807" s="2">
        <f t="shared" ca="1" si="213"/>
        <v>1057766</v>
      </c>
    </row>
    <row r="6808" spans="1:21" x14ac:dyDescent="0.25">
      <c r="A6808" s="2">
        <v>6807</v>
      </c>
      <c r="B6808" s="3" t="s">
        <v>9171</v>
      </c>
      <c r="C6808" s="4">
        <v>46021</v>
      </c>
      <c r="D6808" s="4">
        <v>46021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2">
        <v>90032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2">
        <f t="shared" ca="1" si="212"/>
        <v>127452</v>
      </c>
      <c r="S6808" s="2">
        <v>4</v>
      </c>
      <c r="T6808" s="5">
        <v>0.2</v>
      </c>
      <c r="U6808" s="2">
        <f t="shared" ca="1" si="213"/>
        <v>1338936</v>
      </c>
    </row>
    <row r="6809" spans="1:21" x14ac:dyDescent="0.25">
      <c r="A6809" s="2">
        <v>6808</v>
      </c>
      <c r="B6809" s="3" t="s">
        <v>9174</v>
      </c>
      <c r="C6809" s="4">
        <v>46021</v>
      </c>
      <c r="D6809" s="4">
        <v>46026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2">
        <v>43229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2">
        <f t="shared" ca="1" si="212"/>
        <v>434018</v>
      </c>
      <c r="S6809" s="2">
        <v>2</v>
      </c>
      <c r="T6809" s="5">
        <v>0.2</v>
      </c>
      <c r="U6809" s="2">
        <f t="shared" ca="1" si="213"/>
        <v>1412265</v>
      </c>
    </row>
    <row r="6810" spans="1:21" x14ac:dyDescent="0.25">
      <c r="A6810" s="2">
        <v>6809</v>
      </c>
      <c r="B6810" s="3" t="s">
        <v>9176</v>
      </c>
      <c r="C6810" s="4">
        <v>46022</v>
      </c>
      <c r="D6810" s="4">
        <v>46028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2">
        <v>32216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2">
        <f t="shared" ca="1" si="212"/>
        <v>391603</v>
      </c>
      <c r="S6810" s="2">
        <v>3</v>
      </c>
      <c r="T6810" s="5">
        <v>0.2</v>
      </c>
      <c r="U6810" s="2">
        <f t="shared" ca="1" si="213"/>
        <v>1496469</v>
      </c>
    </row>
    <row r="6811" spans="1:21" x14ac:dyDescent="0.25">
      <c r="A6811" s="2">
        <v>6810</v>
      </c>
      <c r="B6811" s="3" t="s">
        <v>9177</v>
      </c>
      <c r="C6811" s="4">
        <v>46022</v>
      </c>
      <c r="D6811" s="4">
        <v>46028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2">
        <v>89502</v>
      </c>
      <c r="M6811" s="2" t="s">
        <v>92</v>
      </c>
      <c r="N6811" s="2" t="s">
        <v>6918</v>
      </c>
      <c r="O6811" s="2" t="s">
        <v>31</v>
      </c>
      <c r="P6811" s="2" t="s">
        <v>56</v>
      </c>
      <c r="Q6811" s="2" t="s">
        <v>6919</v>
      </c>
      <c r="R6811" s="2">
        <f t="shared" ca="1" si="212"/>
        <v>107418</v>
      </c>
      <c r="S6811" s="2">
        <v>2</v>
      </c>
      <c r="T6811" s="5">
        <v>0.2</v>
      </c>
      <c r="U6811" s="2">
        <f t="shared" ca="1" si="213"/>
        <v>1423050</v>
      </c>
    </row>
    <row r="6812" spans="1:21" x14ac:dyDescent="0.25">
      <c r="A6812" s="2">
        <v>6811</v>
      </c>
      <c r="B6812" s="3" t="s">
        <v>9177</v>
      </c>
      <c r="C6812" s="4">
        <v>46022</v>
      </c>
      <c r="D6812" s="4">
        <v>46028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2">
        <v>89502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2">
        <f t="shared" ca="1" si="212"/>
        <v>397925</v>
      </c>
      <c r="S6812" s="2">
        <v>7</v>
      </c>
      <c r="T6812" s="5">
        <v>0.2</v>
      </c>
      <c r="U6812" s="2">
        <f t="shared" ca="1" si="213"/>
        <v>1434641</v>
      </c>
    </row>
    <row r="6813" spans="1:21" x14ac:dyDescent="0.25">
      <c r="A6813" s="2">
        <v>6812</v>
      </c>
      <c r="B6813" s="3" t="s">
        <v>9178</v>
      </c>
      <c r="C6813" s="4">
        <v>46022</v>
      </c>
      <c r="D6813" s="4">
        <v>46028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2">
        <v>94109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2">
        <f t="shared" ca="1" si="212"/>
        <v>107684</v>
      </c>
      <c r="S6813" s="2">
        <v>3</v>
      </c>
      <c r="T6813" s="5">
        <v>0.2</v>
      </c>
      <c r="U6813" s="2">
        <f t="shared" ca="1" si="213"/>
        <v>1068680</v>
      </c>
    </row>
    <row r="6814" spans="1:21" x14ac:dyDescent="0.25">
      <c r="A6814" s="2">
        <v>6813</v>
      </c>
      <c r="B6814" s="3" t="s">
        <v>9176</v>
      </c>
      <c r="C6814" s="4">
        <v>46022</v>
      </c>
      <c r="D6814" s="4">
        <v>46028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2">
        <v>32216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2">
        <f t="shared" ca="1" si="212"/>
        <v>441181</v>
      </c>
      <c r="S6814" s="2">
        <v>5</v>
      </c>
      <c r="T6814" s="5">
        <v>0.2</v>
      </c>
      <c r="U6814" s="2">
        <f t="shared" ca="1" si="213"/>
        <v>1269284</v>
      </c>
    </row>
    <row r="6815" spans="1:21" x14ac:dyDescent="0.25">
      <c r="A6815" s="2">
        <v>6814</v>
      </c>
      <c r="B6815" s="3" t="s">
        <v>9179</v>
      </c>
      <c r="C6815" s="4">
        <v>46022</v>
      </c>
      <c r="D6815" s="4">
        <v>46024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2">
        <v>43130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2">
        <f t="shared" ca="1" si="212"/>
        <v>158899</v>
      </c>
      <c r="S6815" s="2">
        <v>4</v>
      </c>
      <c r="T6815" s="5">
        <v>0.2</v>
      </c>
      <c r="U6815" s="2">
        <f t="shared" ca="1" si="213"/>
        <v>1412632</v>
      </c>
    </row>
    <row r="6816" spans="1:21" x14ac:dyDescent="0.25">
      <c r="A6816" s="2">
        <v>6815</v>
      </c>
      <c r="B6816" s="3" t="s">
        <v>9180</v>
      </c>
      <c r="C6816" s="4">
        <v>46022</v>
      </c>
      <c r="D6816" s="4">
        <v>46027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2">
        <v>92804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2">
        <f t="shared" ca="1" si="212"/>
        <v>129796</v>
      </c>
      <c r="S6816" s="2">
        <v>3</v>
      </c>
      <c r="T6816" s="5">
        <v>0.2</v>
      </c>
      <c r="U6816" s="2">
        <f t="shared" ca="1" si="213"/>
        <v>1012184</v>
      </c>
    </row>
    <row r="6817" spans="1:21" x14ac:dyDescent="0.25">
      <c r="A6817" s="2">
        <v>6816</v>
      </c>
      <c r="B6817" s="3" t="s">
        <v>9181</v>
      </c>
      <c r="C6817" s="4">
        <v>46023</v>
      </c>
      <c r="D6817" s="4">
        <v>46027</v>
      </c>
      <c r="E6817" s="2" t="s">
        <v>22</v>
      </c>
      <c r="F6817" s="2" t="s">
        <v>7585</v>
      </c>
      <c r="G6817" s="2" t="s">
        <v>7586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2">
        <v>77340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2">
        <f t="shared" ca="1" si="212"/>
        <v>388728</v>
      </c>
      <c r="S6817" s="2">
        <v>4</v>
      </c>
      <c r="T6817" s="5">
        <v>0.2</v>
      </c>
      <c r="U6817" s="2">
        <f t="shared" ca="1" si="213"/>
        <v>1299407</v>
      </c>
    </row>
    <row r="6818" spans="1:21" x14ac:dyDescent="0.25">
      <c r="A6818" s="2">
        <v>6817</v>
      </c>
      <c r="B6818" s="3" t="s">
        <v>9182</v>
      </c>
      <c r="C6818" s="4">
        <v>46023</v>
      </c>
      <c r="D6818" s="4">
        <v>46027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2">
        <v>90036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2">
        <f t="shared" ca="1" si="212"/>
        <v>279051</v>
      </c>
      <c r="S6818" s="2">
        <v>11</v>
      </c>
      <c r="T6818" s="5">
        <v>0.2</v>
      </c>
      <c r="U6818" s="2">
        <f t="shared" ca="1" si="213"/>
        <v>1106298</v>
      </c>
    </row>
    <row r="6819" spans="1:21" x14ac:dyDescent="0.25">
      <c r="A6819" s="2">
        <v>6818</v>
      </c>
      <c r="B6819" s="3" t="s">
        <v>9181</v>
      </c>
      <c r="C6819" s="4">
        <v>46023</v>
      </c>
      <c r="D6819" s="4">
        <v>46027</v>
      </c>
      <c r="E6819" s="2" t="s">
        <v>22</v>
      </c>
      <c r="F6819" s="2" t="s">
        <v>7585</v>
      </c>
      <c r="G6819" s="2" t="s">
        <v>7586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2">
        <v>77340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2">
        <f t="shared" ca="1" si="212"/>
        <v>200483</v>
      </c>
      <c r="S6819" s="2">
        <v>5</v>
      </c>
      <c r="T6819" s="5">
        <v>0.2</v>
      </c>
      <c r="U6819" s="2">
        <f t="shared" ca="1" si="213"/>
        <v>1304165</v>
      </c>
    </row>
    <row r="6820" spans="1:21" x14ac:dyDescent="0.25">
      <c r="A6820" s="2">
        <v>6819</v>
      </c>
      <c r="B6820" s="3" t="s">
        <v>9183</v>
      </c>
      <c r="C6820" s="4">
        <v>46023</v>
      </c>
      <c r="D6820" s="4">
        <v>46028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2">
        <v>44052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2">
        <f t="shared" ca="1" si="212"/>
        <v>102522</v>
      </c>
      <c r="S6820" s="2">
        <v>4</v>
      </c>
      <c r="T6820" s="5">
        <v>0.2</v>
      </c>
      <c r="U6820" s="2">
        <f t="shared" ca="1" si="213"/>
        <v>1022961</v>
      </c>
    </row>
    <row r="6821" spans="1:21" x14ac:dyDescent="0.25">
      <c r="A6821" s="2">
        <v>6820</v>
      </c>
      <c r="B6821" s="3" t="s">
        <v>9181</v>
      </c>
      <c r="C6821" s="4">
        <v>46023</v>
      </c>
      <c r="D6821" s="4">
        <v>46027</v>
      </c>
      <c r="E6821" s="2" t="s">
        <v>22</v>
      </c>
      <c r="F6821" s="2" t="s">
        <v>7585</v>
      </c>
      <c r="G6821" s="2" t="s">
        <v>7586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2">
        <v>77340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2">
        <f t="shared" ca="1" si="212"/>
        <v>288788</v>
      </c>
      <c r="S6821" s="2">
        <v>2</v>
      </c>
      <c r="T6821" s="5">
        <v>0.2</v>
      </c>
      <c r="U6821" s="2">
        <f t="shared" ca="1" si="213"/>
        <v>1320383</v>
      </c>
    </row>
    <row r="6822" spans="1:21" x14ac:dyDescent="0.25">
      <c r="A6822" s="2">
        <v>6821</v>
      </c>
      <c r="B6822" s="3" t="s">
        <v>9181</v>
      </c>
      <c r="C6822" s="4">
        <v>46023</v>
      </c>
      <c r="D6822" s="4">
        <v>46027</v>
      </c>
      <c r="E6822" s="2" t="s">
        <v>22</v>
      </c>
      <c r="F6822" s="2" t="s">
        <v>7585</v>
      </c>
      <c r="G6822" s="2" t="s">
        <v>7586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2">
        <v>77340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2">
        <f t="shared" ca="1" si="212"/>
        <v>229819</v>
      </c>
      <c r="S6822" s="2">
        <v>4</v>
      </c>
      <c r="T6822" s="5">
        <v>0.2</v>
      </c>
      <c r="U6822" s="2">
        <f t="shared" ca="1" si="213"/>
        <v>1222566</v>
      </c>
    </row>
    <row r="6823" spans="1:21" x14ac:dyDescent="0.25">
      <c r="A6823" s="2">
        <v>6822</v>
      </c>
      <c r="B6823" s="3" t="s">
        <v>9181</v>
      </c>
      <c r="C6823" s="4">
        <v>46023</v>
      </c>
      <c r="D6823" s="4">
        <v>46027</v>
      </c>
      <c r="E6823" s="2" t="s">
        <v>22</v>
      </c>
      <c r="F6823" s="2" t="s">
        <v>7585</v>
      </c>
      <c r="G6823" s="2" t="s">
        <v>7586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2">
        <v>77340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2">
        <f t="shared" ca="1" si="212"/>
        <v>229348</v>
      </c>
      <c r="S6823" s="2">
        <v>5</v>
      </c>
      <c r="T6823" s="5">
        <v>0.2</v>
      </c>
      <c r="U6823" s="2">
        <f t="shared" ca="1" si="213"/>
        <v>1399289</v>
      </c>
    </row>
    <row r="6824" spans="1:21" x14ac:dyDescent="0.25">
      <c r="A6824" s="2">
        <v>6823</v>
      </c>
      <c r="B6824" s="3" t="s">
        <v>9181</v>
      </c>
      <c r="C6824" s="4">
        <v>46023</v>
      </c>
      <c r="D6824" s="4">
        <v>46027</v>
      </c>
      <c r="E6824" s="2" t="s">
        <v>22</v>
      </c>
      <c r="F6824" s="2" t="s">
        <v>7585</v>
      </c>
      <c r="G6824" s="2" t="s">
        <v>7586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2">
        <v>77340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2">
        <f t="shared" ca="1" si="212"/>
        <v>363611</v>
      </c>
      <c r="S6824" s="2">
        <v>14</v>
      </c>
      <c r="T6824" s="5">
        <v>0.2</v>
      </c>
      <c r="U6824" s="2">
        <f t="shared" ca="1" si="213"/>
        <v>1274878</v>
      </c>
    </row>
    <row r="6825" spans="1:21" x14ac:dyDescent="0.25">
      <c r="A6825" s="2">
        <v>6824</v>
      </c>
      <c r="B6825" s="3" t="s">
        <v>9184</v>
      </c>
      <c r="C6825" s="4">
        <v>46023</v>
      </c>
      <c r="D6825" s="4">
        <v>46024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2">
        <v>53132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2">
        <f t="shared" ca="1" si="212"/>
        <v>396799</v>
      </c>
      <c r="S6825" s="2">
        <v>2</v>
      </c>
      <c r="T6825" s="5">
        <v>0.2</v>
      </c>
      <c r="U6825" s="2">
        <f t="shared" ca="1" si="213"/>
        <v>1179520</v>
      </c>
    </row>
    <row r="6826" spans="1:21" x14ac:dyDescent="0.25">
      <c r="A6826" s="2">
        <v>6825</v>
      </c>
      <c r="B6826" s="3" t="s">
        <v>9181</v>
      </c>
      <c r="C6826" s="4">
        <v>46023</v>
      </c>
      <c r="D6826" s="4">
        <v>46027</v>
      </c>
      <c r="E6826" s="2" t="s">
        <v>22</v>
      </c>
      <c r="F6826" s="2" t="s">
        <v>7585</v>
      </c>
      <c r="G6826" s="2" t="s">
        <v>7586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2">
        <v>77340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2">
        <f t="shared" ca="1" si="212"/>
        <v>168202</v>
      </c>
      <c r="S6826" s="2">
        <v>5</v>
      </c>
      <c r="T6826" s="5">
        <v>0.2</v>
      </c>
      <c r="U6826" s="2">
        <f t="shared" ca="1" si="213"/>
        <v>1037663</v>
      </c>
    </row>
    <row r="6827" spans="1:21" x14ac:dyDescent="0.25">
      <c r="A6827" s="2">
        <v>6826</v>
      </c>
      <c r="B6827" s="3" t="s">
        <v>9185</v>
      </c>
      <c r="C6827" s="4">
        <v>46024</v>
      </c>
      <c r="D6827" s="4">
        <v>46026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2">
        <v>79907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2">
        <f t="shared" ca="1" si="212"/>
        <v>200471</v>
      </c>
      <c r="S6827" s="2">
        <v>5</v>
      </c>
      <c r="T6827" s="5">
        <v>0.2</v>
      </c>
      <c r="U6827" s="2">
        <f t="shared" ca="1" si="213"/>
        <v>1461270</v>
      </c>
    </row>
    <row r="6828" spans="1:21" x14ac:dyDescent="0.25">
      <c r="A6828" s="2">
        <v>6827</v>
      </c>
      <c r="B6828" s="3" t="s">
        <v>9185</v>
      </c>
      <c r="C6828" s="4">
        <v>46024</v>
      </c>
      <c r="D6828" s="4">
        <v>46026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2">
        <v>79907</v>
      </c>
      <c r="M6828" s="2" t="s">
        <v>29</v>
      </c>
      <c r="N6828" s="2" t="s">
        <v>9186</v>
      </c>
      <c r="O6828" s="2" t="s">
        <v>31</v>
      </c>
      <c r="P6828" s="2" t="s">
        <v>205</v>
      </c>
      <c r="Q6828" s="2" t="s">
        <v>9187</v>
      </c>
      <c r="R6828" s="2">
        <f t="shared" ca="1" si="212"/>
        <v>467657</v>
      </c>
      <c r="S6828" s="2">
        <v>2</v>
      </c>
      <c r="T6828" s="5">
        <v>0.2</v>
      </c>
      <c r="U6828" s="2">
        <f t="shared" ca="1" si="213"/>
        <v>1245303</v>
      </c>
    </row>
    <row r="6829" spans="1:21" x14ac:dyDescent="0.25">
      <c r="A6829" s="2">
        <v>6828</v>
      </c>
      <c r="B6829" s="3" t="s">
        <v>9185</v>
      </c>
      <c r="C6829" s="4">
        <v>46024</v>
      </c>
      <c r="D6829" s="4">
        <v>46026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2">
        <v>79907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2">
        <f t="shared" ca="1" si="212"/>
        <v>359517</v>
      </c>
      <c r="S6829" s="2">
        <v>2</v>
      </c>
      <c r="T6829" s="5">
        <v>0.2</v>
      </c>
      <c r="U6829" s="2">
        <f t="shared" ca="1" si="213"/>
        <v>1426458</v>
      </c>
    </row>
    <row r="6830" spans="1:21" x14ac:dyDescent="0.25">
      <c r="A6830" s="2">
        <v>6829</v>
      </c>
      <c r="B6830" s="3" t="s">
        <v>9188</v>
      </c>
      <c r="C6830" s="4">
        <v>46024</v>
      </c>
      <c r="D6830" s="4">
        <v>46026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2">
        <v>28540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2">
        <f t="shared" ca="1" si="212"/>
        <v>326519</v>
      </c>
      <c r="S6830" s="2">
        <v>6</v>
      </c>
      <c r="T6830" s="5">
        <v>0.2</v>
      </c>
      <c r="U6830" s="2">
        <f t="shared" ca="1" si="213"/>
        <v>1387946</v>
      </c>
    </row>
    <row r="6831" spans="1:21" x14ac:dyDescent="0.25">
      <c r="A6831" s="2">
        <v>6830</v>
      </c>
      <c r="B6831" s="3" t="s">
        <v>9188</v>
      </c>
      <c r="C6831" s="4">
        <v>46024</v>
      </c>
      <c r="D6831" s="4">
        <v>46026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2">
        <v>28540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2">
        <f t="shared" ca="1" si="212"/>
        <v>271592</v>
      </c>
      <c r="S6831" s="2">
        <v>5</v>
      </c>
      <c r="T6831" s="5">
        <v>0.2</v>
      </c>
      <c r="U6831" s="2">
        <f t="shared" ca="1" si="213"/>
        <v>1325437</v>
      </c>
    </row>
    <row r="6832" spans="1:21" x14ac:dyDescent="0.25">
      <c r="A6832" s="2">
        <v>6831</v>
      </c>
      <c r="B6832" s="3" t="s">
        <v>9185</v>
      </c>
      <c r="C6832" s="4">
        <v>46024</v>
      </c>
      <c r="D6832" s="4">
        <v>46026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2">
        <v>79907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2">
        <f t="shared" ca="1" si="212"/>
        <v>209237</v>
      </c>
      <c r="S6832" s="2">
        <v>3</v>
      </c>
      <c r="T6832" s="5">
        <v>0.2</v>
      </c>
      <c r="U6832" s="2">
        <f t="shared" ca="1" si="213"/>
        <v>1161793</v>
      </c>
    </row>
    <row r="6833" spans="1:21" x14ac:dyDescent="0.25">
      <c r="A6833" s="2">
        <v>6832</v>
      </c>
      <c r="B6833" s="3" t="s">
        <v>9189</v>
      </c>
      <c r="C6833" s="4">
        <v>46024</v>
      </c>
      <c r="D6833" s="4">
        <v>46026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2">
        <v>90032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2">
        <f t="shared" ca="1" si="212"/>
        <v>238137</v>
      </c>
      <c r="S6833" s="2">
        <v>1</v>
      </c>
      <c r="T6833" s="5">
        <v>0.2</v>
      </c>
      <c r="U6833" s="2">
        <f t="shared" ca="1" si="213"/>
        <v>1431533</v>
      </c>
    </row>
    <row r="6834" spans="1:21" x14ac:dyDescent="0.25">
      <c r="A6834" s="2">
        <v>6833</v>
      </c>
      <c r="B6834" s="3" t="s">
        <v>9188</v>
      </c>
      <c r="C6834" s="4">
        <v>46024</v>
      </c>
      <c r="D6834" s="4">
        <v>46026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2">
        <v>28540</v>
      </c>
      <c r="M6834" s="2" t="s">
        <v>63</v>
      </c>
      <c r="N6834" s="2" t="s">
        <v>7964</v>
      </c>
      <c r="O6834" s="2" t="s">
        <v>96</v>
      </c>
      <c r="P6834" s="2" t="s">
        <v>754</v>
      </c>
      <c r="Q6834" s="2" t="s">
        <v>7965</v>
      </c>
      <c r="R6834" s="2">
        <f t="shared" ca="1" si="212"/>
        <v>187130</v>
      </c>
      <c r="S6834" s="2">
        <v>2</v>
      </c>
      <c r="T6834" s="5">
        <v>0.2</v>
      </c>
      <c r="U6834" s="2">
        <f t="shared" ca="1" si="213"/>
        <v>1207252</v>
      </c>
    </row>
    <row r="6835" spans="1:21" x14ac:dyDescent="0.25">
      <c r="A6835" s="2">
        <v>6834</v>
      </c>
      <c r="B6835" s="3" t="s">
        <v>9190</v>
      </c>
      <c r="C6835" s="4">
        <v>46025</v>
      </c>
      <c r="D6835" s="4">
        <v>46029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2">
        <v>94110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2">
        <f t="shared" ca="1" si="212"/>
        <v>235589</v>
      </c>
      <c r="S6835" s="2">
        <v>3</v>
      </c>
      <c r="T6835" s="5">
        <v>0.2</v>
      </c>
      <c r="U6835" s="2">
        <f t="shared" ca="1" si="213"/>
        <v>1200582</v>
      </c>
    </row>
    <row r="6836" spans="1:21" x14ac:dyDescent="0.25">
      <c r="A6836" s="2">
        <v>6835</v>
      </c>
      <c r="B6836" s="3" t="s">
        <v>9190</v>
      </c>
      <c r="C6836" s="4">
        <v>46025</v>
      </c>
      <c r="D6836" s="4">
        <v>46029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2">
        <v>94110</v>
      </c>
      <c r="M6836" s="2" t="s">
        <v>92</v>
      </c>
      <c r="N6836" s="2" t="s">
        <v>7674</v>
      </c>
      <c r="O6836" s="2" t="s">
        <v>31</v>
      </c>
      <c r="P6836" s="2" t="s">
        <v>41</v>
      </c>
      <c r="Q6836" s="2" t="s">
        <v>7675</v>
      </c>
      <c r="R6836" s="2">
        <f t="shared" ca="1" si="212"/>
        <v>456285</v>
      </c>
      <c r="S6836" s="2">
        <v>8</v>
      </c>
      <c r="T6836" s="5">
        <v>0.2</v>
      </c>
      <c r="U6836" s="2">
        <f t="shared" ca="1" si="213"/>
        <v>1021686</v>
      </c>
    </row>
    <row r="6837" spans="1:21" x14ac:dyDescent="0.25">
      <c r="A6837" s="2">
        <v>6836</v>
      </c>
      <c r="B6837" s="3" t="s">
        <v>9191</v>
      </c>
      <c r="C6837" s="4">
        <v>46025</v>
      </c>
      <c r="D6837" s="4">
        <v>46030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2">
        <v>91730</v>
      </c>
      <c r="M6837" s="2" t="s">
        <v>92</v>
      </c>
      <c r="N6837" s="2" t="s">
        <v>8568</v>
      </c>
      <c r="O6837" s="2" t="s">
        <v>31</v>
      </c>
      <c r="P6837" s="2" t="s">
        <v>32</v>
      </c>
      <c r="Q6837" s="2" t="s">
        <v>8569</v>
      </c>
      <c r="R6837" s="2">
        <f t="shared" ca="1" si="212"/>
        <v>363184</v>
      </c>
      <c r="S6837" s="2">
        <v>6</v>
      </c>
      <c r="T6837" s="5">
        <v>0.2</v>
      </c>
      <c r="U6837" s="2">
        <f t="shared" ca="1" si="213"/>
        <v>1396140</v>
      </c>
    </row>
    <row r="6838" spans="1:21" x14ac:dyDescent="0.25">
      <c r="A6838" s="2">
        <v>6837</v>
      </c>
      <c r="B6838" s="3" t="s">
        <v>9192</v>
      </c>
      <c r="C6838" s="4">
        <v>46028</v>
      </c>
      <c r="D6838" s="4">
        <v>46035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9193</v>
      </c>
      <c r="K6838" s="2" t="s">
        <v>1205</v>
      </c>
      <c r="L6838" s="2">
        <v>35401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2">
        <f t="shared" ca="1" si="212"/>
        <v>161282</v>
      </c>
      <c r="S6838" s="2">
        <v>7</v>
      </c>
      <c r="T6838" s="5">
        <v>0.2</v>
      </c>
      <c r="U6838" s="2">
        <f t="shared" ca="1" si="213"/>
        <v>1358465</v>
      </c>
    </row>
    <row r="6839" spans="1:21" x14ac:dyDescent="0.25">
      <c r="A6839" s="2">
        <v>6838</v>
      </c>
      <c r="B6839" s="3" t="s">
        <v>9194</v>
      </c>
      <c r="C6839" s="4">
        <v>46029</v>
      </c>
      <c r="D6839" s="4">
        <v>46035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9195</v>
      </c>
      <c r="K6839" s="2" t="s">
        <v>273</v>
      </c>
      <c r="L6839" s="2">
        <v>32174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2">
        <f t="shared" ca="1" si="212"/>
        <v>452341</v>
      </c>
      <c r="S6839" s="2">
        <v>3</v>
      </c>
      <c r="T6839" s="5">
        <v>0.2</v>
      </c>
      <c r="U6839" s="2">
        <f t="shared" ca="1" si="213"/>
        <v>1328368</v>
      </c>
    </row>
    <row r="6840" spans="1:21" x14ac:dyDescent="0.25">
      <c r="A6840" s="2">
        <v>6839</v>
      </c>
      <c r="B6840" s="3" t="s">
        <v>9196</v>
      </c>
      <c r="C6840" s="4">
        <v>46029</v>
      </c>
      <c r="D6840" s="4">
        <v>46031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2">
        <v>90805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2">
        <f t="shared" ca="1" si="212"/>
        <v>459583</v>
      </c>
      <c r="S6840" s="2">
        <v>1</v>
      </c>
      <c r="T6840" s="5">
        <v>0.2</v>
      </c>
      <c r="U6840" s="2">
        <f t="shared" ca="1" si="213"/>
        <v>1286051</v>
      </c>
    </row>
    <row r="6841" spans="1:21" x14ac:dyDescent="0.25">
      <c r="A6841" s="2">
        <v>6840</v>
      </c>
      <c r="B6841" s="3" t="s">
        <v>9196</v>
      </c>
      <c r="C6841" s="4">
        <v>46029</v>
      </c>
      <c r="D6841" s="4">
        <v>46031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2">
        <v>90805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2">
        <f t="shared" ca="1" si="212"/>
        <v>439349</v>
      </c>
      <c r="S6841" s="2">
        <v>11</v>
      </c>
      <c r="T6841" s="5">
        <v>0.2</v>
      </c>
      <c r="U6841" s="2">
        <f t="shared" ca="1" si="213"/>
        <v>1376215</v>
      </c>
    </row>
    <row r="6842" spans="1:21" x14ac:dyDescent="0.25">
      <c r="A6842" s="2">
        <v>6841</v>
      </c>
      <c r="B6842" s="3" t="s">
        <v>9196</v>
      </c>
      <c r="C6842" s="4">
        <v>46029</v>
      </c>
      <c r="D6842" s="4">
        <v>46031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2">
        <v>90805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2">
        <f t="shared" ca="1" si="212"/>
        <v>286701</v>
      </c>
      <c r="S6842" s="2">
        <v>3</v>
      </c>
      <c r="T6842" s="5">
        <v>0.2</v>
      </c>
      <c r="U6842" s="2">
        <f t="shared" ca="1" si="213"/>
        <v>1301915</v>
      </c>
    </row>
    <row r="6843" spans="1:21" x14ac:dyDescent="0.25">
      <c r="A6843" s="2">
        <v>6842</v>
      </c>
      <c r="B6843" s="3" t="s">
        <v>9196</v>
      </c>
      <c r="C6843" s="4">
        <v>46029</v>
      </c>
      <c r="D6843" s="4">
        <v>46031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2">
        <v>90805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2">
        <f t="shared" ca="1" si="212"/>
        <v>133149</v>
      </c>
      <c r="S6843" s="2">
        <v>7</v>
      </c>
      <c r="T6843" s="5">
        <v>0.2</v>
      </c>
      <c r="U6843" s="2">
        <f t="shared" ca="1" si="213"/>
        <v>1015860</v>
      </c>
    </row>
    <row r="6844" spans="1:21" x14ac:dyDescent="0.25">
      <c r="A6844" s="2">
        <v>6843</v>
      </c>
      <c r="B6844" s="3" t="s">
        <v>9197</v>
      </c>
      <c r="C6844" s="4">
        <v>46029</v>
      </c>
      <c r="D6844" s="4">
        <v>46032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2">
        <v>48205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2">
        <f t="shared" ca="1" si="212"/>
        <v>208151</v>
      </c>
      <c r="S6844" s="2">
        <v>2</v>
      </c>
      <c r="T6844" s="5">
        <v>0.2</v>
      </c>
      <c r="U6844" s="2">
        <f t="shared" ca="1" si="213"/>
        <v>1132285</v>
      </c>
    </row>
    <row r="6845" spans="1:21" x14ac:dyDescent="0.25">
      <c r="A6845" s="2">
        <v>6844</v>
      </c>
      <c r="B6845" s="3" t="s">
        <v>9198</v>
      </c>
      <c r="C6845" s="4">
        <v>46030</v>
      </c>
      <c r="D6845" s="4">
        <v>46033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2">
        <v>98115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2">
        <f t="shared" ca="1" si="212"/>
        <v>431668</v>
      </c>
      <c r="S6845" s="2">
        <v>2</v>
      </c>
      <c r="T6845" s="5">
        <v>0.2</v>
      </c>
      <c r="U6845" s="2">
        <f t="shared" ca="1" si="213"/>
        <v>1324227</v>
      </c>
    </row>
    <row r="6846" spans="1:21" x14ac:dyDescent="0.25">
      <c r="A6846" s="2">
        <v>6845</v>
      </c>
      <c r="B6846" s="3" t="s">
        <v>9199</v>
      </c>
      <c r="C6846" s="4">
        <v>46031</v>
      </c>
      <c r="D6846" s="4">
        <v>46035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2">
        <v>19140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2">
        <f t="shared" ca="1" si="212"/>
        <v>124307</v>
      </c>
      <c r="S6846" s="2">
        <v>3</v>
      </c>
      <c r="T6846" s="5">
        <v>0.2</v>
      </c>
      <c r="U6846" s="2">
        <f t="shared" ca="1" si="213"/>
        <v>1012681</v>
      </c>
    </row>
    <row r="6847" spans="1:21" x14ac:dyDescent="0.25">
      <c r="A6847" s="2">
        <v>6846</v>
      </c>
      <c r="B6847" s="3" t="s">
        <v>9200</v>
      </c>
      <c r="C6847" s="4">
        <v>46034</v>
      </c>
      <c r="D6847" s="4">
        <v>46039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2">
        <v>20016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2">
        <f t="shared" ca="1" si="212"/>
        <v>382185</v>
      </c>
      <c r="S6847" s="2">
        <v>2</v>
      </c>
      <c r="T6847" s="5">
        <v>0.2</v>
      </c>
      <c r="U6847" s="2">
        <f t="shared" ca="1" si="213"/>
        <v>1285266</v>
      </c>
    </row>
    <row r="6848" spans="1:21" x14ac:dyDescent="0.25">
      <c r="A6848" s="2">
        <v>6847</v>
      </c>
      <c r="B6848" s="3" t="s">
        <v>9201</v>
      </c>
      <c r="C6848" s="4">
        <v>46034</v>
      </c>
      <c r="D6848" s="4">
        <v>46038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2">
        <v>75217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2">
        <f t="shared" ca="1" si="212"/>
        <v>160247</v>
      </c>
      <c r="S6848" s="2">
        <v>5</v>
      </c>
      <c r="T6848" s="5">
        <v>0.2</v>
      </c>
      <c r="U6848" s="2">
        <f t="shared" ca="1" si="213"/>
        <v>1218899</v>
      </c>
    </row>
    <row r="6849" spans="1:21" x14ac:dyDescent="0.25">
      <c r="A6849" s="2">
        <v>6848</v>
      </c>
      <c r="B6849" s="3" t="s">
        <v>9202</v>
      </c>
      <c r="C6849" s="4">
        <v>46034</v>
      </c>
      <c r="D6849" s="4">
        <v>46038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2">
        <v>94110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2">
        <f t="shared" ca="1" si="212"/>
        <v>328298</v>
      </c>
      <c r="S6849" s="2">
        <v>1</v>
      </c>
      <c r="T6849" s="5">
        <v>0.2</v>
      </c>
      <c r="U6849" s="2">
        <f t="shared" ca="1" si="213"/>
        <v>1107000</v>
      </c>
    </row>
    <row r="6850" spans="1:21" x14ac:dyDescent="0.25">
      <c r="A6850" s="2">
        <v>6849</v>
      </c>
      <c r="B6850" s="3" t="s">
        <v>9200</v>
      </c>
      <c r="C6850" s="4">
        <v>46034</v>
      </c>
      <c r="D6850" s="4">
        <v>46039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2">
        <v>20016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2">
        <f t="shared" ca="1" si="212"/>
        <v>379867</v>
      </c>
      <c r="S6850" s="2">
        <v>6</v>
      </c>
      <c r="T6850" s="5">
        <v>0.2</v>
      </c>
      <c r="U6850" s="2">
        <f t="shared" ca="1" si="213"/>
        <v>1419242</v>
      </c>
    </row>
    <row r="6851" spans="1:21" x14ac:dyDescent="0.25">
      <c r="A6851" s="2">
        <v>6850</v>
      </c>
      <c r="B6851" s="3" t="s">
        <v>9203</v>
      </c>
      <c r="C6851" s="4">
        <v>46035</v>
      </c>
      <c r="D6851" s="4">
        <v>46040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2">
        <v>65807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2">
        <f t="shared" ref="R6851:R6914" ca="1" si="214">RANDBETWEEN(100000,500000)</f>
        <v>225334</v>
      </c>
      <c r="S6851" s="2">
        <v>3</v>
      </c>
      <c r="T6851" s="5">
        <v>0.2</v>
      </c>
      <c r="U6851" s="2">
        <f t="shared" ref="U6851:U6914" ca="1" si="215">RANDBETWEEN(1000000,1500000)</f>
        <v>1453666</v>
      </c>
    </row>
    <row r="6852" spans="1:21" x14ac:dyDescent="0.25">
      <c r="A6852" s="2">
        <v>6851</v>
      </c>
      <c r="B6852" s="3" t="s">
        <v>9203</v>
      </c>
      <c r="C6852" s="4">
        <v>46035</v>
      </c>
      <c r="D6852" s="4">
        <v>46040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2">
        <v>65807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2">
        <f t="shared" ca="1" si="214"/>
        <v>381975</v>
      </c>
      <c r="S6852" s="2">
        <v>6</v>
      </c>
      <c r="T6852" s="5">
        <v>0.2</v>
      </c>
      <c r="U6852" s="2">
        <f t="shared" ca="1" si="215"/>
        <v>1252138</v>
      </c>
    </row>
    <row r="6853" spans="1:21" x14ac:dyDescent="0.25">
      <c r="A6853" s="2">
        <v>6852</v>
      </c>
      <c r="B6853" s="3" t="s">
        <v>9203</v>
      </c>
      <c r="C6853" s="4">
        <v>46035</v>
      </c>
      <c r="D6853" s="4">
        <v>46040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2">
        <v>65807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2">
        <f t="shared" ca="1" si="214"/>
        <v>355428</v>
      </c>
      <c r="S6853" s="2">
        <v>5</v>
      </c>
      <c r="T6853" s="5">
        <v>0.2</v>
      </c>
      <c r="U6853" s="2">
        <f t="shared" ca="1" si="215"/>
        <v>1368795</v>
      </c>
    </row>
    <row r="6854" spans="1:21" x14ac:dyDescent="0.25">
      <c r="A6854" s="2">
        <v>6853</v>
      </c>
      <c r="B6854" s="3" t="s">
        <v>9203</v>
      </c>
      <c r="C6854" s="4">
        <v>46035</v>
      </c>
      <c r="D6854" s="4">
        <v>46040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2">
        <v>65807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2">
        <f t="shared" ca="1" si="214"/>
        <v>321679</v>
      </c>
      <c r="S6854" s="2">
        <v>5</v>
      </c>
      <c r="T6854" s="5">
        <v>0.2</v>
      </c>
      <c r="U6854" s="2">
        <f t="shared" ca="1" si="215"/>
        <v>1397134</v>
      </c>
    </row>
    <row r="6855" spans="1:21" x14ac:dyDescent="0.25">
      <c r="A6855" s="2">
        <v>6854</v>
      </c>
      <c r="B6855" s="3" t="s">
        <v>9204</v>
      </c>
      <c r="C6855" s="4">
        <v>46036</v>
      </c>
      <c r="D6855" s="4">
        <v>46042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2">
        <v>47374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2">
        <f t="shared" ca="1" si="214"/>
        <v>341408</v>
      </c>
      <c r="S6855" s="2">
        <v>2</v>
      </c>
      <c r="T6855" s="5">
        <v>0.2</v>
      </c>
      <c r="U6855" s="2">
        <f t="shared" ca="1" si="215"/>
        <v>1132686</v>
      </c>
    </row>
    <row r="6856" spans="1:21" x14ac:dyDescent="0.25">
      <c r="A6856" s="2">
        <v>6855</v>
      </c>
      <c r="B6856" s="3" t="s">
        <v>9205</v>
      </c>
      <c r="C6856" s="4">
        <v>46036</v>
      </c>
      <c r="D6856" s="4">
        <v>46040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2">
        <v>37604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2">
        <f t="shared" ca="1" si="214"/>
        <v>159602</v>
      </c>
      <c r="S6856" s="2">
        <v>5</v>
      </c>
      <c r="T6856" s="5">
        <v>0.2</v>
      </c>
      <c r="U6856" s="2">
        <f t="shared" ca="1" si="215"/>
        <v>1214542</v>
      </c>
    </row>
    <row r="6857" spans="1:21" x14ac:dyDescent="0.25">
      <c r="A6857" s="2">
        <v>6856</v>
      </c>
      <c r="B6857" s="3" t="s">
        <v>9205</v>
      </c>
      <c r="C6857" s="4">
        <v>46036</v>
      </c>
      <c r="D6857" s="4">
        <v>46040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2">
        <v>37604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2">
        <f t="shared" ca="1" si="214"/>
        <v>453679</v>
      </c>
      <c r="S6857" s="2">
        <v>2</v>
      </c>
      <c r="T6857" s="5">
        <v>0.2</v>
      </c>
      <c r="U6857" s="2">
        <f t="shared" ca="1" si="215"/>
        <v>1252558</v>
      </c>
    </row>
    <row r="6858" spans="1:21" x14ac:dyDescent="0.25">
      <c r="A6858" s="2">
        <v>6857</v>
      </c>
      <c r="B6858" s="3" t="s">
        <v>9205</v>
      </c>
      <c r="C6858" s="4">
        <v>46036</v>
      </c>
      <c r="D6858" s="4">
        <v>46040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2">
        <v>37604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2">
        <f t="shared" ca="1" si="214"/>
        <v>405021</v>
      </c>
      <c r="S6858" s="2">
        <v>3</v>
      </c>
      <c r="T6858" s="5">
        <v>0.2</v>
      </c>
      <c r="U6858" s="2">
        <f t="shared" ca="1" si="215"/>
        <v>1262185</v>
      </c>
    </row>
    <row r="6859" spans="1:21" x14ac:dyDescent="0.25">
      <c r="A6859" s="2">
        <v>6858</v>
      </c>
      <c r="B6859" s="3" t="s">
        <v>9206</v>
      </c>
      <c r="C6859" s="4">
        <v>46036</v>
      </c>
      <c r="D6859" s="4">
        <v>46037</v>
      </c>
      <c r="E6859" s="2" t="s">
        <v>71</v>
      </c>
      <c r="F6859" s="2" t="s">
        <v>7739</v>
      </c>
      <c r="G6859" s="2" t="s">
        <v>7740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2">
        <v>28540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2">
        <f t="shared" ca="1" si="214"/>
        <v>205037</v>
      </c>
      <c r="S6859" s="2">
        <v>1</v>
      </c>
      <c r="T6859" s="5">
        <v>0.2</v>
      </c>
      <c r="U6859" s="2">
        <f t="shared" ca="1" si="215"/>
        <v>1290364</v>
      </c>
    </row>
    <row r="6860" spans="1:21" x14ac:dyDescent="0.25">
      <c r="A6860" s="2">
        <v>6859</v>
      </c>
      <c r="B6860" s="3" t="s">
        <v>9204</v>
      </c>
      <c r="C6860" s="4">
        <v>46036</v>
      </c>
      <c r="D6860" s="4">
        <v>46042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2">
        <v>47374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2">
        <f t="shared" ca="1" si="214"/>
        <v>117147</v>
      </c>
      <c r="S6860" s="2">
        <v>2</v>
      </c>
      <c r="T6860" s="5">
        <v>0.2</v>
      </c>
      <c r="U6860" s="2">
        <f t="shared" ca="1" si="215"/>
        <v>1426829</v>
      </c>
    </row>
    <row r="6861" spans="1:21" x14ac:dyDescent="0.25">
      <c r="A6861" s="2">
        <v>6860</v>
      </c>
      <c r="B6861" s="3" t="s">
        <v>9205</v>
      </c>
      <c r="C6861" s="4">
        <v>46036</v>
      </c>
      <c r="D6861" s="4">
        <v>46040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2">
        <v>37604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2">
        <f t="shared" ca="1" si="214"/>
        <v>421469</v>
      </c>
      <c r="S6861" s="2">
        <v>7</v>
      </c>
      <c r="T6861" s="5">
        <v>0.2</v>
      </c>
      <c r="U6861" s="2">
        <f t="shared" ca="1" si="215"/>
        <v>1167137</v>
      </c>
    </row>
    <row r="6862" spans="1:21" x14ac:dyDescent="0.25">
      <c r="A6862" s="2">
        <v>6861</v>
      </c>
      <c r="B6862" s="3" t="s">
        <v>9207</v>
      </c>
      <c r="C6862" s="4">
        <v>46036</v>
      </c>
      <c r="D6862" s="4">
        <v>46041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2">
        <v>90036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2">
        <f t="shared" ca="1" si="214"/>
        <v>439648</v>
      </c>
      <c r="S6862" s="2">
        <v>5</v>
      </c>
      <c r="T6862" s="5">
        <v>0.2</v>
      </c>
      <c r="U6862" s="2">
        <f t="shared" ca="1" si="215"/>
        <v>1264314</v>
      </c>
    </row>
    <row r="6863" spans="1:21" x14ac:dyDescent="0.25">
      <c r="A6863" s="2">
        <v>6862</v>
      </c>
      <c r="B6863" s="3" t="s">
        <v>9204</v>
      </c>
      <c r="C6863" s="4">
        <v>46036</v>
      </c>
      <c r="D6863" s="4">
        <v>46042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2">
        <v>47374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2">
        <f t="shared" ca="1" si="214"/>
        <v>291775</v>
      </c>
      <c r="S6863" s="2">
        <v>1</v>
      </c>
      <c r="T6863" s="5">
        <v>0.2</v>
      </c>
      <c r="U6863" s="2">
        <f t="shared" ca="1" si="215"/>
        <v>1264280</v>
      </c>
    </row>
    <row r="6864" spans="1:21" x14ac:dyDescent="0.25">
      <c r="A6864" s="2">
        <v>6863</v>
      </c>
      <c r="B6864" s="3" t="s">
        <v>9204</v>
      </c>
      <c r="C6864" s="4">
        <v>46036</v>
      </c>
      <c r="D6864" s="4">
        <v>46042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2">
        <v>47374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2">
        <f t="shared" ca="1" si="214"/>
        <v>219272</v>
      </c>
      <c r="S6864" s="2">
        <v>5</v>
      </c>
      <c r="T6864" s="5">
        <v>0.2</v>
      </c>
      <c r="U6864" s="2">
        <f t="shared" ca="1" si="215"/>
        <v>1250139</v>
      </c>
    </row>
    <row r="6865" spans="1:21" x14ac:dyDescent="0.25">
      <c r="A6865" s="2">
        <v>6864</v>
      </c>
      <c r="B6865" s="3" t="s">
        <v>9204</v>
      </c>
      <c r="C6865" s="4">
        <v>46036</v>
      </c>
      <c r="D6865" s="4">
        <v>46042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2">
        <v>47374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2">
        <f t="shared" ca="1" si="214"/>
        <v>319352</v>
      </c>
      <c r="S6865" s="2">
        <v>2</v>
      </c>
      <c r="T6865" s="5">
        <v>0.2</v>
      </c>
      <c r="U6865" s="2">
        <f t="shared" ca="1" si="215"/>
        <v>1483468</v>
      </c>
    </row>
    <row r="6866" spans="1:21" x14ac:dyDescent="0.25">
      <c r="A6866" s="2">
        <v>6865</v>
      </c>
      <c r="B6866" s="3" t="s">
        <v>9208</v>
      </c>
      <c r="C6866" s="4">
        <v>46036</v>
      </c>
      <c r="D6866" s="4">
        <v>46038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2">
        <v>80013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2">
        <f t="shared" ca="1" si="214"/>
        <v>402747</v>
      </c>
      <c r="S6866" s="2">
        <v>9</v>
      </c>
      <c r="T6866" s="5">
        <v>0.2</v>
      </c>
      <c r="U6866" s="2">
        <f t="shared" ca="1" si="215"/>
        <v>1479829</v>
      </c>
    </row>
    <row r="6867" spans="1:21" x14ac:dyDescent="0.25">
      <c r="A6867" s="2">
        <v>6866</v>
      </c>
      <c r="B6867" s="3" t="s">
        <v>9204</v>
      </c>
      <c r="C6867" s="4">
        <v>46036</v>
      </c>
      <c r="D6867" s="4">
        <v>46042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2">
        <v>47374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2">
        <f t="shared" ca="1" si="214"/>
        <v>353423</v>
      </c>
      <c r="S6867" s="2">
        <v>4</v>
      </c>
      <c r="T6867" s="5">
        <v>0.2</v>
      </c>
      <c r="U6867" s="2">
        <f t="shared" ca="1" si="215"/>
        <v>1421240</v>
      </c>
    </row>
    <row r="6868" spans="1:21" x14ac:dyDescent="0.25">
      <c r="A6868" s="2">
        <v>6867</v>
      </c>
      <c r="B6868" s="3" t="s">
        <v>9208</v>
      </c>
      <c r="C6868" s="4">
        <v>46036</v>
      </c>
      <c r="D6868" s="4">
        <v>46038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2">
        <v>80013</v>
      </c>
      <c r="M6868" s="2" t="s">
        <v>92</v>
      </c>
      <c r="N6868" s="2" t="s">
        <v>7336</v>
      </c>
      <c r="O6868" s="2" t="s">
        <v>96</v>
      </c>
      <c r="P6868" s="2" t="s">
        <v>117</v>
      </c>
      <c r="Q6868" s="2" t="s">
        <v>7337</v>
      </c>
      <c r="R6868" s="2">
        <f t="shared" ca="1" si="214"/>
        <v>333530</v>
      </c>
      <c r="S6868" s="2">
        <v>7</v>
      </c>
      <c r="T6868" s="5">
        <v>0.2</v>
      </c>
      <c r="U6868" s="2">
        <f t="shared" ca="1" si="215"/>
        <v>1103664</v>
      </c>
    </row>
    <row r="6869" spans="1:21" x14ac:dyDescent="0.25">
      <c r="A6869" s="2">
        <v>6868</v>
      </c>
      <c r="B6869" s="3" t="s">
        <v>9204</v>
      </c>
      <c r="C6869" s="4">
        <v>46036</v>
      </c>
      <c r="D6869" s="4">
        <v>46042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2">
        <v>47374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2">
        <f t="shared" ca="1" si="214"/>
        <v>256658</v>
      </c>
      <c r="S6869" s="2">
        <v>4</v>
      </c>
      <c r="T6869" s="5">
        <v>0.2</v>
      </c>
      <c r="U6869" s="2">
        <f t="shared" ca="1" si="215"/>
        <v>1450170</v>
      </c>
    </row>
    <row r="6870" spans="1:21" x14ac:dyDescent="0.25">
      <c r="A6870" s="2">
        <v>6869</v>
      </c>
      <c r="B6870" s="3" t="s">
        <v>9204</v>
      </c>
      <c r="C6870" s="4">
        <v>46036</v>
      </c>
      <c r="D6870" s="4">
        <v>46042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2">
        <v>47374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2">
        <f t="shared" ca="1" si="214"/>
        <v>341546</v>
      </c>
      <c r="S6870" s="2">
        <v>4</v>
      </c>
      <c r="T6870" s="5">
        <v>0.2</v>
      </c>
      <c r="U6870" s="2">
        <f t="shared" ca="1" si="215"/>
        <v>1043448</v>
      </c>
    </row>
    <row r="6871" spans="1:21" x14ac:dyDescent="0.25">
      <c r="A6871" s="2">
        <v>6870</v>
      </c>
      <c r="B6871" s="3" t="s">
        <v>9205</v>
      </c>
      <c r="C6871" s="4">
        <v>46036</v>
      </c>
      <c r="D6871" s="4">
        <v>46040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2">
        <v>37604</v>
      </c>
      <c r="M6871" s="2" t="s">
        <v>63</v>
      </c>
      <c r="N6871" s="2" t="s">
        <v>8162</v>
      </c>
      <c r="O6871" s="2" t="s">
        <v>96</v>
      </c>
      <c r="P6871" s="2" t="s">
        <v>97</v>
      </c>
      <c r="Q6871" s="2" t="s">
        <v>8163</v>
      </c>
      <c r="R6871" s="2">
        <f t="shared" ca="1" si="214"/>
        <v>455311</v>
      </c>
      <c r="S6871" s="2">
        <v>2</v>
      </c>
      <c r="T6871" s="5">
        <v>0.2</v>
      </c>
      <c r="U6871" s="2">
        <f t="shared" ca="1" si="215"/>
        <v>1255670</v>
      </c>
    </row>
    <row r="6872" spans="1:21" x14ac:dyDescent="0.25">
      <c r="A6872" s="2">
        <v>6871</v>
      </c>
      <c r="B6872" s="3" t="s">
        <v>9206</v>
      </c>
      <c r="C6872" s="4">
        <v>46036</v>
      </c>
      <c r="D6872" s="4">
        <v>46037</v>
      </c>
      <c r="E6872" s="2" t="s">
        <v>71</v>
      </c>
      <c r="F6872" s="2" t="s">
        <v>7739</v>
      </c>
      <c r="G6872" s="2" t="s">
        <v>7740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2">
        <v>28540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2">
        <f t="shared" ca="1" si="214"/>
        <v>494516</v>
      </c>
      <c r="S6872" s="2">
        <v>5</v>
      </c>
      <c r="T6872" s="5">
        <v>0.2</v>
      </c>
      <c r="U6872" s="2">
        <f t="shared" ca="1" si="215"/>
        <v>1323522</v>
      </c>
    </row>
    <row r="6873" spans="1:21" x14ac:dyDescent="0.25">
      <c r="A6873" s="2">
        <v>6872</v>
      </c>
      <c r="B6873" s="3" t="s">
        <v>9209</v>
      </c>
      <c r="C6873" s="4">
        <v>46037</v>
      </c>
      <c r="D6873" s="4">
        <v>46040</v>
      </c>
      <c r="E6873" s="2" t="s">
        <v>71</v>
      </c>
      <c r="F6873" s="2" t="s">
        <v>7917</v>
      </c>
      <c r="G6873" s="2" t="s">
        <v>7918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2">
        <v>19134</v>
      </c>
      <c r="M6873" s="2" t="s">
        <v>54</v>
      </c>
      <c r="N6873" s="2" t="s">
        <v>8354</v>
      </c>
      <c r="O6873" s="2" t="s">
        <v>31</v>
      </c>
      <c r="P6873" s="2" t="s">
        <v>205</v>
      </c>
      <c r="Q6873" s="2" t="s">
        <v>8355</v>
      </c>
      <c r="R6873" s="2">
        <f t="shared" ca="1" si="214"/>
        <v>359162</v>
      </c>
      <c r="S6873" s="2">
        <v>1</v>
      </c>
      <c r="T6873" s="5">
        <v>0.2</v>
      </c>
      <c r="U6873" s="2">
        <f t="shared" ca="1" si="215"/>
        <v>1218029</v>
      </c>
    </row>
    <row r="6874" spans="1:21" x14ac:dyDescent="0.25">
      <c r="A6874" s="2">
        <v>6873</v>
      </c>
      <c r="B6874" s="3" t="s">
        <v>9209</v>
      </c>
      <c r="C6874" s="4">
        <v>46037</v>
      </c>
      <c r="D6874" s="4">
        <v>46040</v>
      </c>
      <c r="E6874" s="2" t="s">
        <v>71</v>
      </c>
      <c r="F6874" s="2" t="s">
        <v>7917</v>
      </c>
      <c r="G6874" s="2" t="s">
        <v>7918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2">
        <v>19134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2">
        <f t="shared" ca="1" si="214"/>
        <v>147285</v>
      </c>
      <c r="S6874" s="2">
        <v>8</v>
      </c>
      <c r="T6874" s="5">
        <v>0.2</v>
      </c>
      <c r="U6874" s="2">
        <f t="shared" ca="1" si="215"/>
        <v>1220259</v>
      </c>
    </row>
    <row r="6875" spans="1:21" x14ac:dyDescent="0.25">
      <c r="A6875" s="2">
        <v>6874</v>
      </c>
      <c r="B6875" s="3" t="s">
        <v>9210</v>
      </c>
      <c r="C6875" s="4">
        <v>46037</v>
      </c>
      <c r="D6875" s="4">
        <v>46041</v>
      </c>
      <c r="E6875" s="2" t="s">
        <v>22</v>
      </c>
      <c r="F6875" s="2" t="s">
        <v>7090</v>
      </c>
      <c r="G6875" s="2" t="s">
        <v>7091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2">
        <v>90008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2">
        <f t="shared" ca="1" si="214"/>
        <v>283747</v>
      </c>
      <c r="S6875" s="2">
        <v>5</v>
      </c>
      <c r="T6875" s="5">
        <v>0.2</v>
      </c>
      <c r="U6875" s="2">
        <f t="shared" ca="1" si="215"/>
        <v>1072179</v>
      </c>
    </row>
    <row r="6876" spans="1:21" x14ac:dyDescent="0.25">
      <c r="A6876" s="2">
        <v>6875</v>
      </c>
      <c r="B6876" s="3" t="s">
        <v>9211</v>
      </c>
      <c r="C6876" s="4">
        <v>46037</v>
      </c>
      <c r="D6876" s="4">
        <v>46040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2">
        <v>78745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2">
        <f t="shared" ca="1" si="214"/>
        <v>245393</v>
      </c>
      <c r="S6876" s="2">
        <v>1</v>
      </c>
      <c r="T6876" s="5">
        <v>0.2</v>
      </c>
      <c r="U6876" s="2">
        <f t="shared" ca="1" si="215"/>
        <v>1186107</v>
      </c>
    </row>
    <row r="6877" spans="1:21" x14ac:dyDescent="0.25">
      <c r="A6877" s="2">
        <v>6876</v>
      </c>
      <c r="B6877" s="3" t="s">
        <v>9211</v>
      </c>
      <c r="C6877" s="4">
        <v>46037</v>
      </c>
      <c r="D6877" s="4">
        <v>46040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2">
        <v>78745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2">
        <f t="shared" ca="1" si="214"/>
        <v>132759</v>
      </c>
      <c r="S6877" s="2">
        <v>4</v>
      </c>
      <c r="T6877" s="5">
        <v>0.2</v>
      </c>
      <c r="U6877" s="2">
        <f t="shared" ca="1" si="215"/>
        <v>1062306</v>
      </c>
    </row>
    <row r="6878" spans="1:21" x14ac:dyDescent="0.25">
      <c r="A6878" s="2">
        <v>6877</v>
      </c>
      <c r="B6878" s="3" t="s">
        <v>9212</v>
      </c>
      <c r="C6878" s="4">
        <v>46037</v>
      </c>
      <c r="D6878" s="4">
        <v>46041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2">
        <v>2169</v>
      </c>
      <c r="M6878" s="2" t="s">
        <v>54</v>
      </c>
      <c r="N6878" s="2" t="s">
        <v>7895</v>
      </c>
      <c r="O6878" s="2" t="s">
        <v>31</v>
      </c>
      <c r="P6878" s="2" t="s">
        <v>32</v>
      </c>
      <c r="Q6878" s="2" t="s">
        <v>7896</v>
      </c>
      <c r="R6878" s="2">
        <f t="shared" ca="1" si="214"/>
        <v>474358</v>
      </c>
      <c r="S6878" s="2">
        <v>2</v>
      </c>
      <c r="T6878" s="5">
        <v>0.2</v>
      </c>
      <c r="U6878" s="2">
        <f t="shared" ca="1" si="215"/>
        <v>1331009</v>
      </c>
    </row>
    <row r="6879" spans="1:21" x14ac:dyDescent="0.25">
      <c r="A6879" s="2">
        <v>6878</v>
      </c>
      <c r="B6879" s="3" t="s">
        <v>9211</v>
      </c>
      <c r="C6879" s="4">
        <v>46037</v>
      </c>
      <c r="D6879" s="4">
        <v>46040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2">
        <v>78745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2">
        <f t="shared" ca="1" si="214"/>
        <v>175358</v>
      </c>
      <c r="S6879" s="2">
        <v>8</v>
      </c>
      <c r="T6879" s="5">
        <v>0.2</v>
      </c>
      <c r="U6879" s="2">
        <f t="shared" ca="1" si="215"/>
        <v>1289332</v>
      </c>
    </row>
    <row r="6880" spans="1:21" x14ac:dyDescent="0.25">
      <c r="A6880" s="2">
        <v>6879</v>
      </c>
      <c r="B6880" s="3" t="s">
        <v>9211</v>
      </c>
      <c r="C6880" s="4">
        <v>46037</v>
      </c>
      <c r="D6880" s="4">
        <v>46040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2">
        <v>78745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2">
        <f t="shared" ca="1" si="214"/>
        <v>322977</v>
      </c>
      <c r="S6880" s="2">
        <v>2</v>
      </c>
      <c r="T6880" s="5">
        <v>0.2</v>
      </c>
      <c r="U6880" s="2">
        <f t="shared" ca="1" si="215"/>
        <v>1189751</v>
      </c>
    </row>
    <row r="6881" spans="1:21" x14ac:dyDescent="0.25">
      <c r="A6881" s="2">
        <v>6880</v>
      </c>
      <c r="B6881" s="3" t="s">
        <v>9213</v>
      </c>
      <c r="C6881" s="4">
        <v>46038</v>
      </c>
      <c r="D6881" s="4">
        <v>46040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2">
        <v>49201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2">
        <f t="shared" ca="1" si="214"/>
        <v>499795</v>
      </c>
      <c r="S6881" s="2">
        <v>3</v>
      </c>
      <c r="T6881" s="5">
        <v>0.2</v>
      </c>
      <c r="U6881" s="2">
        <f t="shared" ca="1" si="215"/>
        <v>1101451</v>
      </c>
    </row>
    <row r="6882" spans="1:21" x14ac:dyDescent="0.25">
      <c r="A6882" s="2">
        <v>6881</v>
      </c>
      <c r="B6882" s="3" t="s">
        <v>9214</v>
      </c>
      <c r="C6882" s="4">
        <v>46038</v>
      </c>
      <c r="D6882" s="4">
        <v>46038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2">
        <v>90008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2">
        <f t="shared" ca="1" si="214"/>
        <v>490117</v>
      </c>
      <c r="S6882" s="2">
        <v>4</v>
      </c>
      <c r="T6882" s="5">
        <v>0.2</v>
      </c>
      <c r="U6882" s="2">
        <f t="shared" ca="1" si="215"/>
        <v>1116262</v>
      </c>
    </row>
    <row r="6883" spans="1:21" x14ac:dyDescent="0.25">
      <c r="A6883" s="2">
        <v>6882</v>
      </c>
      <c r="B6883" s="3" t="s">
        <v>9214</v>
      </c>
      <c r="C6883" s="4">
        <v>46038</v>
      </c>
      <c r="D6883" s="4">
        <v>46038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2">
        <v>90008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2">
        <f t="shared" ca="1" si="214"/>
        <v>226091</v>
      </c>
      <c r="S6883" s="2">
        <v>7</v>
      </c>
      <c r="T6883" s="5">
        <v>0.2</v>
      </c>
      <c r="U6883" s="2">
        <f t="shared" ca="1" si="215"/>
        <v>1431206</v>
      </c>
    </row>
    <row r="6884" spans="1:21" x14ac:dyDescent="0.25">
      <c r="A6884" s="2">
        <v>6883</v>
      </c>
      <c r="B6884" s="3" t="s">
        <v>9213</v>
      </c>
      <c r="C6884" s="4">
        <v>46038</v>
      </c>
      <c r="D6884" s="4">
        <v>46040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2">
        <v>49201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2">
        <f t="shared" ca="1" si="214"/>
        <v>291214</v>
      </c>
      <c r="S6884" s="2">
        <v>4</v>
      </c>
      <c r="T6884" s="5">
        <v>0.2</v>
      </c>
      <c r="U6884" s="2">
        <f t="shared" ca="1" si="215"/>
        <v>1292675</v>
      </c>
    </row>
    <row r="6885" spans="1:21" x14ac:dyDescent="0.25">
      <c r="A6885" s="2">
        <v>6884</v>
      </c>
      <c r="B6885" s="3" t="s">
        <v>9213</v>
      </c>
      <c r="C6885" s="4">
        <v>46038</v>
      </c>
      <c r="D6885" s="4">
        <v>46040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2">
        <v>49201</v>
      </c>
      <c r="M6885" s="2" t="s">
        <v>29</v>
      </c>
      <c r="N6885" s="2" t="s">
        <v>7808</v>
      </c>
      <c r="O6885" s="2" t="s">
        <v>31</v>
      </c>
      <c r="P6885" s="2" t="s">
        <v>32</v>
      </c>
      <c r="Q6885" s="2" t="s">
        <v>7809</v>
      </c>
      <c r="R6885" s="2">
        <f t="shared" ca="1" si="214"/>
        <v>342602</v>
      </c>
      <c r="S6885" s="2">
        <v>7</v>
      </c>
      <c r="T6885" s="5">
        <v>0.2</v>
      </c>
      <c r="U6885" s="2">
        <f t="shared" ca="1" si="215"/>
        <v>1216735</v>
      </c>
    </row>
    <row r="6886" spans="1:21" x14ac:dyDescent="0.25">
      <c r="A6886" s="2">
        <v>6885</v>
      </c>
      <c r="B6886" s="3" t="s">
        <v>9215</v>
      </c>
      <c r="C6886" s="4">
        <v>46039</v>
      </c>
      <c r="D6886" s="4">
        <v>46044</v>
      </c>
      <c r="E6886" s="6" t="s">
        <v>22</v>
      </c>
      <c r="F6886" s="6" t="s">
        <v>1169</v>
      </c>
      <c r="G6886" s="6" t="s">
        <v>1170</v>
      </c>
      <c r="H6886" s="6" t="s">
        <v>74</v>
      </c>
      <c r="I6886" s="6" t="s">
        <v>279</v>
      </c>
      <c r="J6886" s="6" t="s">
        <v>1766</v>
      </c>
      <c r="K6886" s="6" t="s">
        <v>1767</v>
      </c>
      <c r="L6886" s="6" t="s">
        <v>1768</v>
      </c>
      <c r="M6886" s="6" t="s">
        <v>54</v>
      </c>
      <c r="N6886" s="6" t="s">
        <v>841</v>
      </c>
      <c r="O6886" s="6" t="s">
        <v>31</v>
      </c>
      <c r="P6886" s="6" t="s">
        <v>56</v>
      </c>
      <c r="Q6886" s="6" t="s">
        <v>842</v>
      </c>
      <c r="R6886" s="2">
        <f t="shared" ca="1" si="214"/>
        <v>371780</v>
      </c>
      <c r="S6886" s="6">
        <v>2</v>
      </c>
      <c r="T6886" s="5">
        <v>0.2</v>
      </c>
      <c r="U6886" s="2">
        <f t="shared" ca="1" si="215"/>
        <v>1489878</v>
      </c>
    </row>
    <row r="6887" spans="1:21" x14ac:dyDescent="0.25">
      <c r="A6887" s="2">
        <v>6886</v>
      </c>
      <c r="B6887" s="3" t="s">
        <v>9216</v>
      </c>
      <c r="C6887" s="4">
        <v>46041</v>
      </c>
      <c r="D6887" s="4">
        <v>46046</v>
      </c>
      <c r="E6887" s="2" t="s">
        <v>87</v>
      </c>
      <c r="F6887" s="2" t="s">
        <v>8901</v>
      </c>
      <c r="G6887" s="2" t="s">
        <v>8902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2">
        <v>19140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2">
        <f t="shared" ca="1" si="214"/>
        <v>396284</v>
      </c>
      <c r="S6887" s="2">
        <v>3</v>
      </c>
      <c r="T6887" s="5">
        <v>0.2</v>
      </c>
      <c r="U6887" s="2">
        <f t="shared" ca="1" si="215"/>
        <v>1038732</v>
      </c>
    </row>
    <row r="6888" spans="1:21" x14ac:dyDescent="0.25">
      <c r="A6888" s="2">
        <v>6887</v>
      </c>
      <c r="B6888" s="3" t="s">
        <v>9216</v>
      </c>
      <c r="C6888" s="4">
        <v>46041</v>
      </c>
      <c r="D6888" s="4">
        <v>46046</v>
      </c>
      <c r="E6888" s="2" t="s">
        <v>87</v>
      </c>
      <c r="F6888" s="2" t="s">
        <v>8901</v>
      </c>
      <c r="G6888" s="2" t="s">
        <v>8902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2">
        <v>19140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2">
        <f t="shared" ca="1" si="214"/>
        <v>127502</v>
      </c>
      <c r="S6888" s="2">
        <v>2</v>
      </c>
      <c r="T6888" s="5">
        <v>0.2</v>
      </c>
      <c r="U6888" s="2">
        <f t="shared" ca="1" si="215"/>
        <v>1170793</v>
      </c>
    </row>
    <row r="6889" spans="1:21" x14ac:dyDescent="0.25">
      <c r="A6889" s="2">
        <v>6888</v>
      </c>
      <c r="B6889" s="3" t="s">
        <v>9217</v>
      </c>
      <c r="C6889" s="4">
        <v>46041</v>
      </c>
      <c r="D6889" s="4">
        <v>46045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10" t="s">
        <v>6771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2">
        <f t="shared" ca="1" si="214"/>
        <v>217865</v>
      </c>
      <c r="S6889" s="2">
        <v>3</v>
      </c>
      <c r="T6889" s="5">
        <v>0.2</v>
      </c>
      <c r="U6889" s="2">
        <f t="shared" ca="1" si="215"/>
        <v>1433999</v>
      </c>
    </row>
    <row r="6890" spans="1:21" x14ac:dyDescent="0.25">
      <c r="A6890" s="2">
        <v>6889</v>
      </c>
      <c r="B6890" s="3" t="s">
        <v>9217</v>
      </c>
      <c r="C6890" s="4">
        <v>46041</v>
      </c>
      <c r="D6890" s="4">
        <v>46045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10" t="s">
        <v>6771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2">
        <f t="shared" ca="1" si="214"/>
        <v>466995</v>
      </c>
      <c r="S6890" s="2">
        <v>1</v>
      </c>
      <c r="T6890" s="5">
        <v>0.2</v>
      </c>
      <c r="U6890" s="2">
        <f t="shared" ca="1" si="215"/>
        <v>1412796</v>
      </c>
    </row>
    <row r="6891" spans="1:21" x14ac:dyDescent="0.25">
      <c r="A6891" s="2">
        <v>6890</v>
      </c>
      <c r="B6891" s="3" t="s">
        <v>9218</v>
      </c>
      <c r="C6891" s="4">
        <v>46041</v>
      </c>
      <c r="D6891" s="4">
        <v>46045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9219</v>
      </c>
      <c r="K6891" s="2" t="s">
        <v>28</v>
      </c>
      <c r="L6891" s="2">
        <v>76248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2">
        <f t="shared" ca="1" si="214"/>
        <v>236034</v>
      </c>
      <c r="S6891" s="2">
        <v>2</v>
      </c>
      <c r="T6891" s="5">
        <v>0.2</v>
      </c>
      <c r="U6891" s="2">
        <f t="shared" ca="1" si="215"/>
        <v>1376233</v>
      </c>
    </row>
    <row r="6892" spans="1:21" x14ac:dyDescent="0.25">
      <c r="A6892" s="2">
        <v>6891</v>
      </c>
      <c r="B6892" s="3" t="s">
        <v>9217</v>
      </c>
      <c r="C6892" s="4">
        <v>46041</v>
      </c>
      <c r="D6892" s="4">
        <v>46045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10" t="s">
        <v>6771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2">
        <f t="shared" ca="1" si="214"/>
        <v>385433</v>
      </c>
      <c r="S6892" s="2">
        <v>4</v>
      </c>
      <c r="T6892" s="5">
        <v>0.2</v>
      </c>
      <c r="U6892" s="2">
        <f t="shared" ca="1" si="215"/>
        <v>1000259</v>
      </c>
    </row>
    <row r="6893" spans="1:21" x14ac:dyDescent="0.25">
      <c r="A6893" s="2">
        <v>6892</v>
      </c>
      <c r="B6893" s="3" t="s">
        <v>9217</v>
      </c>
      <c r="C6893" s="4">
        <v>46041</v>
      </c>
      <c r="D6893" s="4">
        <v>46045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10" t="s">
        <v>6771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2">
        <f t="shared" ca="1" si="214"/>
        <v>173247</v>
      </c>
      <c r="S6893" s="2">
        <v>1</v>
      </c>
      <c r="T6893" s="5">
        <v>0.2</v>
      </c>
      <c r="U6893" s="2">
        <f t="shared" ca="1" si="215"/>
        <v>1486319</v>
      </c>
    </row>
    <row r="6894" spans="1:21" x14ac:dyDescent="0.25">
      <c r="A6894" s="2">
        <v>6893</v>
      </c>
      <c r="B6894" s="3" t="s">
        <v>9216</v>
      </c>
      <c r="C6894" s="4">
        <v>46041</v>
      </c>
      <c r="D6894" s="4">
        <v>46046</v>
      </c>
      <c r="E6894" s="2" t="s">
        <v>87</v>
      </c>
      <c r="F6894" s="2" t="s">
        <v>8901</v>
      </c>
      <c r="G6894" s="2" t="s">
        <v>8902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2">
        <v>19140</v>
      </c>
      <c r="M6894" s="2" t="s">
        <v>54</v>
      </c>
      <c r="N6894" s="2" t="s">
        <v>9113</v>
      </c>
      <c r="O6894" s="2" t="s">
        <v>31</v>
      </c>
      <c r="P6894" s="2" t="s">
        <v>32</v>
      </c>
      <c r="Q6894" s="2" t="s">
        <v>9114</v>
      </c>
      <c r="R6894" s="2">
        <f t="shared" ca="1" si="214"/>
        <v>212070</v>
      </c>
      <c r="S6894" s="2">
        <v>4</v>
      </c>
      <c r="T6894" s="5">
        <v>0.2</v>
      </c>
      <c r="U6894" s="2">
        <f t="shared" ca="1" si="215"/>
        <v>1191854</v>
      </c>
    </row>
    <row r="6895" spans="1:21" x14ac:dyDescent="0.25">
      <c r="A6895" s="2">
        <v>6894</v>
      </c>
      <c r="B6895" s="3" t="s">
        <v>9216</v>
      </c>
      <c r="C6895" s="4">
        <v>46041</v>
      </c>
      <c r="D6895" s="4">
        <v>46046</v>
      </c>
      <c r="E6895" s="2" t="s">
        <v>87</v>
      </c>
      <c r="F6895" s="2" t="s">
        <v>8901</v>
      </c>
      <c r="G6895" s="2" t="s">
        <v>8902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2">
        <v>19140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2">
        <f t="shared" ca="1" si="214"/>
        <v>467496</v>
      </c>
      <c r="S6895" s="2">
        <v>2</v>
      </c>
      <c r="T6895" s="5">
        <v>0.2</v>
      </c>
      <c r="U6895" s="2">
        <f t="shared" ca="1" si="215"/>
        <v>1279337</v>
      </c>
    </row>
    <row r="6896" spans="1:21" x14ac:dyDescent="0.25">
      <c r="A6896" s="2">
        <v>6895</v>
      </c>
      <c r="B6896" s="3" t="s">
        <v>9220</v>
      </c>
      <c r="C6896" s="4">
        <v>46042</v>
      </c>
      <c r="D6896" s="4">
        <v>46045</v>
      </c>
      <c r="E6896" s="2" t="s">
        <v>87</v>
      </c>
      <c r="F6896" s="2" t="s">
        <v>7798</v>
      </c>
      <c r="G6896" s="2" t="s">
        <v>7799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2">
        <v>10024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2">
        <f t="shared" ca="1" si="214"/>
        <v>280708</v>
      </c>
      <c r="S6896" s="2">
        <v>3</v>
      </c>
      <c r="T6896" s="5">
        <v>0.2</v>
      </c>
      <c r="U6896" s="2">
        <f t="shared" ca="1" si="215"/>
        <v>1281230</v>
      </c>
    </row>
    <row r="6897" spans="1:21" x14ac:dyDescent="0.25">
      <c r="A6897" s="2">
        <v>6896</v>
      </c>
      <c r="B6897" s="3" t="s">
        <v>9221</v>
      </c>
      <c r="C6897" s="4">
        <v>46042</v>
      </c>
      <c r="D6897" s="4">
        <v>46048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7843</v>
      </c>
      <c r="K6897" s="2" t="s">
        <v>1517</v>
      </c>
      <c r="L6897" s="2">
        <v>6708</v>
      </c>
      <c r="M6897" s="2" t="s">
        <v>54</v>
      </c>
      <c r="N6897" s="2" t="s">
        <v>7112</v>
      </c>
      <c r="O6897" s="2" t="s">
        <v>31</v>
      </c>
      <c r="P6897" s="2" t="s">
        <v>56</v>
      </c>
      <c r="Q6897" s="2" t="s">
        <v>7113</v>
      </c>
      <c r="R6897" s="2">
        <f t="shared" ca="1" si="214"/>
        <v>368606</v>
      </c>
      <c r="S6897" s="2">
        <v>2</v>
      </c>
      <c r="T6897" s="5">
        <v>0.2</v>
      </c>
      <c r="U6897" s="2">
        <f t="shared" ca="1" si="215"/>
        <v>1327160</v>
      </c>
    </row>
    <row r="6898" spans="1:21" x14ac:dyDescent="0.25">
      <c r="A6898" s="2">
        <v>6897</v>
      </c>
      <c r="B6898" s="3" t="s">
        <v>9222</v>
      </c>
      <c r="C6898" s="4">
        <v>46042</v>
      </c>
      <c r="D6898" s="4">
        <v>46047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2">
        <v>94122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2">
        <f t="shared" ca="1" si="214"/>
        <v>369884</v>
      </c>
      <c r="S6898" s="2">
        <v>5</v>
      </c>
      <c r="T6898" s="5">
        <v>0.2</v>
      </c>
      <c r="U6898" s="2">
        <f t="shared" ca="1" si="215"/>
        <v>1496544</v>
      </c>
    </row>
    <row r="6899" spans="1:21" x14ac:dyDescent="0.25">
      <c r="A6899" s="2">
        <v>6898</v>
      </c>
      <c r="B6899" s="3" t="s">
        <v>9223</v>
      </c>
      <c r="C6899" s="4">
        <v>46042</v>
      </c>
      <c r="D6899" s="4">
        <v>46043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2">
        <v>60653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2">
        <f t="shared" ca="1" si="214"/>
        <v>135985</v>
      </c>
      <c r="S6899" s="2">
        <v>5</v>
      </c>
      <c r="T6899" s="5">
        <v>0.2</v>
      </c>
      <c r="U6899" s="2">
        <f t="shared" ca="1" si="215"/>
        <v>1306629</v>
      </c>
    </row>
    <row r="6900" spans="1:21" x14ac:dyDescent="0.25">
      <c r="A6900" s="2">
        <v>6899</v>
      </c>
      <c r="B6900" s="3" t="s">
        <v>9222</v>
      </c>
      <c r="C6900" s="4">
        <v>46042</v>
      </c>
      <c r="D6900" s="4">
        <v>46047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2">
        <v>94122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2">
        <f t="shared" ca="1" si="214"/>
        <v>313136</v>
      </c>
      <c r="S6900" s="2">
        <v>3</v>
      </c>
      <c r="T6900" s="5">
        <v>0.2</v>
      </c>
      <c r="U6900" s="2">
        <f t="shared" ca="1" si="215"/>
        <v>1207988</v>
      </c>
    </row>
    <row r="6901" spans="1:21" x14ac:dyDescent="0.25">
      <c r="A6901" s="2">
        <v>6900</v>
      </c>
      <c r="B6901" s="3" t="s">
        <v>9224</v>
      </c>
      <c r="C6901" s="4">
        <v>46042</v>
      </c>
      <c r="D6901" s="4">
        <v>46048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2">
        <v>90045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2">
        <f t="shared" ca="1" si="214"/>
        <v>263633</v>
      </c>
      <c r="S6901" s="2">
        <v>3</v>
      </c>
      <c r="T6901" s="5">
        <v>0.2</v>
      </c>
      <c r="U6901" s="2">
        <f t="shared" ca="1" si="215"/>
        <v>1010783</v>
      </c>
    </row>
    <row r="6902" spans="1:21" x14ac:dyDescent="0.25">
      <c r="A6902" s="2">
        <v>6901</v>
      </c>
      <c r="B6902" s="3" t="s">
        <v>9225</v>
      </c>
      <c r="C6902" s="4">
        <v>46043</v>
      </c>
      <c r="D6902" s="4">
        <v>46047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2">
        <v>98115</v>
      </c>
      <c r="M6902" s="2" t="s">
        <v>92</v>
      </c>
      <c r="N6902" s="2" t="s">
        <v>8894</v>
      </c>
      <c r="O6902" s="2" t="s">
        <v>65</v>
      </c>
      <c r="P6902" s="2" t="s">
        <v>140</v>
      </c>
      <c r="Q6902" s="2" t="s">
        <v>8895</v>
      </c>
      <c r="R6902" s="2">
        <f t="shared" ca="1" si="214"/>
        <v>135942</v>
      </c>
      <c r="S6902" s="2">
        <v>1</v>
      </c>
      <c r="T6902" s="5">
        <v>0.2</v>
      </c>
      <c r="U6902" s="2">
        <f t="shared" ca="1" si="215"/>
        <v>1076170</v>
      </c>
    </row>
    <row r="6903" spans="1:21" x14ac:dyDescent="0.25">
      <c r="A6903" s="2">
        <v>6902</v>
      </c>
      <c r="B6903" s="3" t="s">
        <v>9225</v>
      </c>
      <c r="C6903" s="4">
        <v>46043</v>
      </c>
      <c r="D6903" s="4">
        <v>46047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2">
        <v>98115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2">
        <f t="shared" ca="1" si="214"/>
        <v>484598</v>
      </c>
      <c r="S6903" s="2">
        <v>5</v>
      </c>
      <c r="T6903" s="5">
        <v>0.2</v>
      </c>
      <c r="U6903" s="2">
        <f t="shared" ca="1" si="215"/>
        <v>1160840</v>
      </c>
    </row>
    <row r="6904" spans="1:21" x14ac:dyDescent="0.25">
      <c r="A6904" s="2">
        <v>6903</v>
      </c>
      <c r="B6904" s="3" t="s">
        <v>9226</v>
      </c>
      <c r="C6904" s="4">
        <v>46043</v>
      </c>
      <c r="D6904" s="4">
        <v>46049</v>
      </c>
      <c r="E6904" s="2" t="s">
        <v>22</v>
      </c>
      <c r="F6904" s="2" t="s">
        <v>8301</v>
      </c>
      <c r="G6904" s="2" t="s">
        <v>8302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2">
        <v>49201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2">
        <f t="shared" ca="1" si="214"/>
        <v>270492</v>
      </c>
      <c r="S6904" s="2">
        <v>5</v>
      </c>
      <c r="T6904" s="5">
        <v>0.2</v>
      </c>
      <c r="U6904" s="2">
        <f t="shared" ca="1" si="215"/>
        <v>1200737</v>
      </c>
    </row>
    <row r="6905" spans="1:21" x14ac:dyDescent="0.25">
      <c r="A6905" s="2">
        <v>6904</v>
      </c>
      <c r="B6905" s="3" t="s">
        <v>9226</v>
      </c>
      <c r="C6905" s="4">
        <v>46043</v>
      </c>
      <c r="D6905" s="4">
        <v>46049</v>
      </c>
      <c r="E6905" s="2" t="s">
        <v>22</v>
      </c>
      <c r="F6905" s="2" t="s">
        <v>8301</v>
      </c>
      <c r="G6905" s="2" t="s">
        <v>8302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2">
        <v>49201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2">
        <f t="shared" ca="1" si="214"/>
        <v>333281</v>
      </c>
      <c r="S6905" s="2">
        <v>4</v>
      </c>
      <c r="T6905" s="5">
        <v>0.2</v>
      </c>
      <c r="U6905" s="2">
        <f t="shared" ca="1" si="215"/>
        <v>1259146</v>
      </c>
    </row>
    <row r="6906" spans="1:21" x14ac:dyDescent="0.25">
      <c r="A6906" s="2">
        <v>6905</v>
      </c>
      <c r="B6906" s="3" t="s">
        <v>9225</v>
      </c>
      <c r="C6906" s="4">
        <v>46043</v>
      </c>
      <c r="D6906" s="4">
        <v>46047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2">
        <v>98115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2">
        <f t="shared" ca="1" si="214"/>
        <v>206862</v>
      </c>
      <c r="S6906" s="2">
        <v>4</v>
      </c>
      <c r="T6906" s="5">
        <v>0.2</v>
      </c>
      <c r="U6906" s="2">
        <f t="shared" ca="1" si="215"/>
        <v>1096122</v>
      </c>
    </row>
    <row r="6907" spans="1:21" x14ac:dyDescent="0.25">
      <c r="A6907" s="2">
        <v>6906</v>
      </c>
      <c r="B6907" s="3" t="s">
        <v>9225</v>
      </c>
      <c r="C6907" s="4">
        <v>46043</v>
      </c>
      <c r="D6907" s="4">
        <v>46047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2">
        <v>98115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2">
        <f t="shared" ca="1" si="214"/>
        <v>393113</v>
      </c>
      <c r="S6907" s="2">
        <v>6</v>
      </c>
      <c r="T6907" s="5">
        <v>0.2</v>
      </c>
      <c r="U6907" s="2">
        <f t="shared" ca="1" si="215"/>
        <v>1166336</v>
      </c>
    </row>
    <row r="6908" spans="1:21" x14ac:dyDescent="0.25">
      <c r="A6908" s="2">
        <v>6907</v>
      </c>
      <c r="B6908" s="3" t="s">
        <v>9227</v>
      </c>
      <c r="C6908" s="4">
        <v>46043</v>
      </c>
      <c r="D6908" s="4">
        <v>46048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2">
        <v>28205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2">
        <f t="shared" ca="1" si="214"/>
        <v>419333</v>
      </c>
      <c r="S6908" s="2">
        <v>7</v>
      </c>
      <c r="T6908" s="5">
        <v>0.2</v>
      </c>
      <c r="U6908" s="2">
        <f t="shared" ca="1" si="215"/>
        <v>1212188</v>
      </c>
    </row>
    <row r="6909" spans="1:21" x14ac:dyDescent="0.25">
      <c r="A6909" s="2">
        <v>6908</v>
      </c>
      <c r="B6909" s="3" t="s">
        <v>9228</v>
      </c>
      <c r="C6909" s="4">
        <v>46043</v>
      </c>
      <c r="D6909" s="4">
        <v>46047</v>
      </c>
      <c r="E6909" s="2" t="s">
        <v>22</v>
      </c>
      <c r="F6909" s="2" t="s">
        <v>7402</v>
      </c>
      <c r="G6909" s="2" t="s">
        <v>7403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2">
        <v>60505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2">
        <f t="shared" ca="1" si="214"/>
        <v>414593</v>
      </c>
      <c r="S6909" s="2">
        <v>4</v>
      </c>
      <c r="T6909" s="5">
        <v>0.2</v>
      </c>
      <c r="U6909" s="2">
        <f t="shared" ca="1" si="215"/>
        <v>1154437</v>
      </c>
    </row>
    <row r="6910" spans="1:21" x14ac:dyDescent="0.25">
      <c r="A6910" s="2">
        <v>6909</v>
      </c>
      <c r="B6910" s="3" t="s">
        <v>9225</v>
      </c>
      <c r="C6910" s="4">
        <v>46043</v>
      </c>
      <c r="D6910" s="4">
        <v>46047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2">
        <v>98115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2">
        <f t="shared" ca="1" si="214"/>
        <v>238913</v>
      </c>
      <c r="S6910" s="2">
        <v>3</v>
      </c>
      <c r="T6910" s="5">
        <v>0.2</v>
      </c>
      <c r="U6910" s="2">
        <f t="shared" ca="1" si="215"/>
        <v>1464115</v>
      </c>
    </row>
    <row r="6911" spans="1:21" x14ac:dyDescent="0.25">
      <c r="A6911" s="2">
        <v>6910</v>
      </c>
      <c r="B6911" s="3" t="s">
        <v>9227</v>
      </c>
      <c r="C6911" s="4">
        <v>46043</v>
      </c>
      <c r="D6911" s="4">
        <v>46048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2">
        <v>28205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2">
        <f t="shared" ca="1" si="214"/>
        <v>458962</v>
      </c>
      <c r="S6911" s="2">
        <v>7</v>
      </c>
      <c r="T6911" s="5">
        <v>0.2</v>
      </c>
      <c r="U6911" s="2">
        <f t="shared" ca="1" si="215"/>
        <v>1477608</v>
      </c>
    </row>
    <row r="6912" spans="1:21" x14ac:dyDescent="0.25">
      <c r="A6912" s="2">
        <v>6911</v>
      </c>
      <c r="B6912" s="3" t="s">
        <v>9226</v>
      </c>
      <c r="C6912" s="4">
        <v>46043</v>
      </c>
      <c r="D6912" s="4">
        <v>46049</v>
      </c>
      <c r="E6912" s="2" t="s">
        <v>22</v>
      </c>
      <c r="F6912" s="2" t="s">
        <v>8301</v>
      </c>
      <c r="G6912" s="2" t="s">
        <v>8302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2">
        <v>49201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2">
        <f t="shared" ca="1" si="214"/>
        <v>424816</v>
      </c>
      <c r="S6912" s="2">
        <v>5</v>
      </c>
      <c r="T6912" s="5">
        <v>0.2</v>
      </c>
      <c r="U6912" s="2">
        <f t="shared" ca="1" si="215"/>
        <v>1317751</v>
      </c>
    </row>
    <row r="6913" spans="1:21" x14ac:dyDescent="0.25">
      <c r="A6913" s="2">
        <v>6912</v>
      </c>
      <c r="B6913" s="3" t="s">
        <v>9225</v>
      </c>
      <c r="C6913" s="4">
        <v>46043</v>
      </c>
      <c r="D6913" s="4">
        <v>46047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2">
        <v>98115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2">
        <f t="shared" ca="1" si="214"/>
        <v>241177</v>
      </c>
      <c r="S6913" s="2">
        <v>3</v>
      </c>
      <c r="T6913" s="5">
        <v>0.2</v>
      </c>
      <c r="U6913" s="2">
        <f t="shared" ca="1" si="215"/>
        <v>1021979</v>
      </c>
    </row>
    <row r="6914" spans="1:21" x14ac:dyDescent="0.25">
      <c r="A6914" s="2">
        <v>6913</v>
      </c>
      <c r="B6914" s="3" t="s">
        <v>9226</v>
      </c>
      <c r="C6914" s="4">
        <v>46043</v>
      </c>
      <c r="D6914" s="4">
        <v>46049</v>
      </c>
      <c r="E6914" s="2" t="s">
        <v>22</v>
      </c>
      <c r="F6914" s="2" t="s">
        <v>8301</v>
      </c>
      <c r="G6914" s="2" t="s">
        <v>8302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2">
        <v>49201</v>
      </c>
      <c r="M6914" s="2" t="s">
        <v>29</v>
      </c>
      <c r="N6914" s="2" t="s">
        <v>9229</v>
      </c>
      <c r="O6914" s="2" t="s">
        <v>96</v>
      </c>
      <c r="P6914" s="2" t="s">
        <v>754</v>
      </c>
      <c r="Q6914" s="2" t="s">
        <v>9230</v>
      </c>
      <c r="R6914" s="2">
        <f t="shared" ca="1" si="214"/>
        <v>416006</v>
      </c>
      <c r="S6914" s="2">
        <v>3</v>
      </c>
      <c r="T6914" s="5">
        <v>0.2</v>
      </c>
      <c r="U6914" s="2">
        <f t="shared" ca="1" si="215"/>
        <v>1422679</v>
      </c>
    </row>
    <row r="6915" spans="1:21" x14ac:dyDescent="0.25">
      <c r="A6915" s="2">
        <v>6914</v>
      </c>
      <c r="B6915" s="3" t="s">
        <v>9226</v>
      </c>
      <c r="C6915" s="4">
        <v>46043</v>
      </c>
      <c r="D6915" s="4">
        <v>46049</v>
      </c>
      <c r="E6915" s="2" t="s">
        <v>22</v>
      </c>
      <c r="F6915" s="2" t="s">
        <v>8301</v>
      </c>
      <c r="G6915" s="2" t="s">
        <v>8302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2">
        <v>49201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2">
        <f t="shared" ref="R6915:R6978" ca="1" si="216">RANDBETWEEN(100000,500000)</f>
        <v>244559</v>
      </c>
      <c r="S6915" s="2">
        <v>1</v>
      </c>
      <c r="T6915" s="5">
        <v>0.2</v>
      </c>
      <c r="U6915" s="2">
        <f t="shared" ref="U6915:U6978" ca="1" si="217">RANDBETWEEN(1000000,1500000)</f>
        <v>1195550</v>
      </c>
    </row>
    <row r="6916" spans="1:21" x14ac:dyDescent="0.25">
      <c r="A6916" s="2">
        <v>6915</v>
      </c>
      <c r="B6916" s="3" t="s">
        <v>9231</v>
      </c>
      <c r="C6916" s="4">
        <v>46043</v>
      </c>
      <c r="D6916" s="4">
        <v>46046</v>
      </c>
      <c r="E6916" s="6" t="s">
        <v>22</v>
      </c>
      <c r="F6916" s="6" t="s">
        <v>277</v>
      </c>
      <c r="G6916" s="6" t="s">
        <v>278</v>
      </c>
      <c r="H6916" s="6" t="s">
        <v>74</v>
      </c>
      <c r="I6916" s="6" t="s">
        <v>279</v>
      </c>
      <c r="J6916" s="6" t="s">
        <v>280</v>
      </c>
      <c r="K6916" s="6" t="s">
        <v>281</v>
      </c>
      <c r="L6916" s="6" t="s">
        <v>282</v>
      </c>
      <c r="M6916" s="6" t="s">
        <v>54</v>
      </c>
      <c r="N6916" s="6" t="s">
        <v>283</v>
      </c>
      <c r="O6916" s="6" t="s">
        <v>65</v>
      </c>
      <c r="P6916" s="6" t="s">
        <v>106</v>
      </c>
      <c r="Q6916" s="6" t="s">
        <v>284</v>
      </c>
      <c r="R6916" s="2">
        <f t="shared" ca="1" si="216"/>
        <v>232779</v>
      </c>
      <c r="S6916" s="6">
        <v>5</v>
      </c>
      <c r="T6916" s="5">
        <v>0.2</v>
      </c>
      <c r="U6916" s="2">
        <f t="shared" ca="1" si="217"/>
        <v>1233085</v>
      </c>
    </row>
    <row r="6917" spans="1:21" x14ac:dyDescent="0.25">
      <c r="A6917" s="2">
        <v>6916</v>
      </c>
      <c r="B6917" s="3" t="s">
        <v>9231</v>
      </c>
      <c r="C6917" s="4">
        <v>46043</v>
      </c>
      <c r="D6917" s="4">
        <v>46046</v>
      </c>
      <c r="E6917" s="6" t="s">
        <v>22</v>
      </c>
      <c r="F6917" s="6" t="s">
        <v>277</v>
      </c>
      <c r="G6917" s="6" t="s">
        <v>278</v>
      </c>
      <c r="H6917" s="6" t="s">
        <v>74</v>
      </c>
      <c r="I6917" s="6" t="s">
        <v>279</v>
      </c>
      <c r="J6917" s="6" t="s">
        <v>280</v>
      </c>
      <c r="K6917" s="6" t="s">
        <v>281</v>
      </c>
      <c r="L6917" s="6" t="s">
        <v>282</v>
      </c>
      <c r="M6917" s="6" t="s">
        <v>54</v>
      </c>
      <c r="N6917" s="6" t="s">
        <v>285</v>
      </c>
      <c r="O6917" s="6" t="s">
        <v>65</v>
      </c>
      <c r="P6917" s="6" t="s">
        <v>106</v>
      </c>
      <c r="Q6917" s="6" t="s">
        <v>286</v>
      </c>
      <c r="R6917" s="2">
        <f t="shared" ca="1" si="216"/>
        <v>105208</v>
      </c>
      <c r="S6917" s="6">
        <v>1</v>
      </c>
      <c r="T6917" s="5">
        <v>0.2</v>
      </c>
      <c r="U6917" s="2">
        <f t="shared" ca="1" si="217"/>
        <v>1123629</v>
      </c>
    </row>
    <row r="6918" spans="1:21" x14ac:dyDescent="0.25">
      <c r="A6918" s="2">
        <v>6917</v>
      </c>
      <c r="B6918" s="3" t="s">
        <v>9231</v>
      </c>
      <c r="C6918" s="4">
        <v>46043</v>
      </c>
      <c r="D6918" s="4">
        <v>46046</v>
      </c>
      <c r="E6918" s="6" t="s">
        <v>22</v>
      </c>
      <c r="F6918" s="6" t="s">
        <v>277</v>
      </c>
      <c r="G6918" s="6" t="s">
        <v>278</v>
      </c>
      <c r="H6918" s="6" t="s">
        <v>74</v>
      </c>
      <c r="I6918" s="6" t="s">
        <v>279</v>
      </c>
      <c r="J6918" s="6" t="s">
        <v>280</v>
      </c>
      <c r="K6918" s="6" t="s">
        <v>281</v>
      </c>
      <c r="L6918" s="6" t="s">
        <v>282</v>
      </c>
      <c r="M6918" s="6" t="s">
        <v>54</v>
      </c>
      <c r="N6918" s="6" t="s">
        <v>287</v>
      </c>
      <c r="O6918" s="6" t="s">
        <v>65</v>
      </c>
      <c r="P6918" s="6" t="s">
        <v>106</v>
      </c>
      <c r="Q6918" s="6" t="s">
        <v>288</v>
      </c>
      <c r="R6918" s="2">
        <f t="shared" ca="1" si="216"/>
        <v>444844</v>
      </c>
      <c r="S6918" s="6">
        <v>5</v>
      </c>
      <c r="T6918" s="5">
        <v>0.2</v>
      </c>
      <c r="U6918" s="2">
        <f t="shared" ca="1" si="217"/>
        <v>1165679</v>
      </c>
    </row>
    <row r="6919" spans="1:21" x14ac:dyDescent="0.25">
      <c r="A6919" s="2">
        <v>6918</v>
      </c>
      <c r="B6919" s="3" t="s">
        <v>9231</v>
      </c>
      <c r="C6919" s="4">
        <v>46043</v>
      </c>
      <c r="D6919" s="4">
        <v>46046</v>
      </c>
      <c r="E6919" s="6" t="s">
        <v>22</v>
      </c>
      <c r="F6919" s="6" t="s">
        <v>277</v>
      </c>
      <c r="G6919" s="6" t="s">
        <v>278</v>
      </c>
      <c r="H6919" s="6" t="s">
        <v>74</v>
      </c>
      <c r="I6919" s="6" t="s">
        <v>279</v>
      </c>
      <c r="J6919" s="6" t="s">
        <v>280</v>
      </c>
      <c r="K6919" s="6" t="s">
        <v>281</v>
      </c>
      <c r="L6919" s="6" t="s">
        <v>282</v>
      </c>
      <c r="M6919" s="6" t="s">
        <v>54</v>
      </c>
      <c r="N6919" s="6" t="s">
        <v>289</v>
      </c>
      <c r="O6919" s="6" t="s">
        <v>31</v>
      </c>
      <c r="P6919" s="6" t="s">
        <v>32</v>
      </c>
      <c r="Q6919" s="6" t="s">
        <v>290</v>
      </c>
      <c r="R6919" s="2">
        <f t="shared" ca="1" si="216"/>
        <v>368337</v>
      </c>
      <c r="S6919" s="6">
        <v>1</v>
      </c>
      <c r="T6919" s="5">
        <v>0.2</v>
      </c>
      <c r="U6919" s="2">
        <f t="shared" ca="1" si="217"/>
        <v>1419152</v>
      </c>
    </row>
    <row r="6920" spans="1:21" x14ac:dyDescent="0.25">
      <c r="A6920" s="2">
        <v>6919</v>
      </c>
      <c r="B6920" s="3" t="s">
        <v>9231</v>
      </c>
      <c r="C6920" s="4">
        <v>46043</v>
      </c>
      <c r="D6920" s="4">
        <v>46046</v>
      </c>
      <c r="E6920" s="6" t="s">
        <v>22</v>
      </c>
      <c r="F6920" s="6" t="s">
        <v>277</v>
      </c>
      <c r="G6920" s="6" t="s">
        <v>278</v>
      </c>
      <c r="H6920" s="6" t="s">
        <v>74</v>
      </c>
      <c r="I6920" s="6" t="s">
        <v>279</v>
      </c>
      <c r="J6920" s="6" t="s">
        <v>280</v>
      </c>
      <c r="K6920" s="6" t="s">
        <v>281</v>
      </c>
      <c r="L6920" s="6" t="s">
        <v>282</v>
      </c>
      <c r="M6920" s="6" t="s">
        <v>54</v>
      </c>
      <c r="N6920" s="6" t="s">
        <v>291</v>
      </c>
      <c r="O6920" s="6" t="s">
        <v>96</v>
      </c>
      <c r="P6920" s="6" t="s">
        <v>97</v>
      </c>
      <c r="Q6920" s="6" t="s">
        <v>292</v>
      </c>
      <c r="R6920" s="2">
        <f t="shared" ca="1" si="216"/>
        <v>117275</v>
      </c>
      <c r="S6920" s="6">
        <v>10</v>
      </c>
      <c r="T6920" s="5">
        <v>0.2</v>
      </c>
      <c r="U6920" s="2">
        <f t="shared" ca="1" si="217"/>
        <v>1256065</v>
      </c>
    </row>
    <row r="6921" spans="1:21" x14ac:dyDescent="0.25">
      <c r="A6921" s="2">
        <v>6920</v>
      </c>
      <c r="B6921" s="3" t="s">
        <v>9232</v>
      </c>
      <c r="C6921" s="4">
        <v>46044</v>
      </c>
      <c r="D6921" s="4">
        <v>46047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2">
        <v>60623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2">
        <f t="shared" ca="1" si="216"/>
        <v>249980</v>
      </c>
      <c r="S6921" s="2">
        <v>3</v>
      </c>
      <c r="T6921" s="5">
        <v>0.2</v>
      </c>
      <c r="U6921" s="2">
        <f t="shared" ca="1" si="217"/>
        <v>1256139</v>
      </c>
    </row>
    <row r="6922" spans="1:21" x14ac:dyDescent="0.25">
      <c r="A6922" s="2">
        <v>6921</v>
      </c>
      <c r="B6922" s="3" t="s">
        <v>9232</v>
      </c>
      <c r="C6922" s="4">
        <v>46044</v>
      </c>
      <c r="D6922" s="4">
        <v>46047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2">
        <v>60623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2">
        <f t="shared" ca="1" si="216"/>
        <v>282862</v>
      </c>
      <c r="S6922" s="2">
        <v>5</v>
      </c>
      <c r="T6922" s="5">
        <v>0.2</v>
      </c>
      <c r="U6922" s="2">
        <f t="shared" ca="1" si="217"/>
        <v>1352535</v>
      </c>
    </row>
    <row r="6923" spans="1:21" x14ac:dyDescent="0.25">
      <c r="A6923" s="2">
        <v>6922</v>
      </c>
      <c r="B6923" s="3" t="s">
        <v>9233</v>
      </c>
      <c r="C6923" s="4">
        <v>46044</v>
      </c>
      <c r="D6923" s="4">
        <v>46049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2">
        <v>59405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2">
        <f t="shared" ca="1" si="216"/>
        <v>333765</v>
      </c>
      <c r="S6923" s="2">
        <v>2</v>
      </c>
      <c r="T6923" s="5">
        <v>0.2</v>
      </c>
      <c r="U6923" s="2">
        <f t="shared" ca="1" si="217"/>
        <v>1092971</v>
      </c>
    </row>
    <row r="6924" spans="1:21" x14ac:dyDescent="0.25">
      <c r="A6924" s="2">
        <v>6923</v>
      </c>
      <c r="B6924" s="3" t="s">
        <v>9233</v>
      </c>
      <c r="C6924" s="4">
        <v>46044</v>
      </c>
      <c r="D6924" s="4">
        <v>46049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2">
        <v>59405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2">
        <f t="shared" ca="1" si="216"/>
        <v>361172</v>
      </c>
      <c r="S6924" s="2">
        <v>3</v>
      </c>
      <c r="T6924" s="5">
        <v>0.2</v>
      </c>
      <c r="U6924" s="2">
        <f t="shared" ca="1" si="217"/>
        <v>1314049</v>
      </c>
    </row>
    <row r="6925" spans="1:21" x14ac:dyDescent="0.25">
      <c r="A6925" s="2">
        <v>6924</v>
      </c>
      <c r="B6925" s="3" t="s">
        <v>9233</v>
      </c>
      <c r="C6925" s="4">
        <v>46044</v>
      </c>
      <c r="D6925" s="4">
        <v>46049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2">
        <v>59405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2">
        <f t="shared" ca="1" si="216"/>
        <v>355559</v>
      </c>
      <c r="S6925" s="2">
        <v>3</v>
      </c>
      <c r="T6925" s="5">
        <v>0.2</v>
      </c>
      <c r="U6925" s="2">
        <f t="shared" ca="1" si="217"/>
        <v>1050434</v>
      </c>
    </row>
    <row r="6926" spans="1:21" x14ac:dyDescent="0.25">
      <c r="A6926" s="2">
        <v>6925</v>
      </c>
      <c r="B6926" s="3" t="s">
        <v>9233</v>
      </c>
      <c r="C6926" s="4">
        <v>46044</v>
      </c>
      <c r="D6926" s="4">
        <v>46049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2">
        <v>59405</v>
      </c>
      <c r="M6926" s="2" t="s">
        <v>92</v>
      </c>
      <c r="N6926" s="2" t="s">
        <v>9234</v>
      </c>
      <c r="O6926" s="2" t="s">
        <v>96</v>
      </c>
      <c r="P6926" s="2" t="s">
        <v>1498</v>
      </c>
      <c r="Q6926" s="2" t="s">
        <v>9235</v>
      </c>
      <c r="R6926" s="2">
        <f t="shared" ca="1" si="216"/>
        <v>423998</v>
      </c>
      <c r="S6926" s="2">
        <v>5</v>
      </c>
      <c r="T6926" s="5">
        <v>0.2</v>
      </c>
      <c r="U6926" s="2">
        <f t="shared" ca="1" si="217"/>
        <v>1465787</v>
      </c>
    </row>
    <row r="6927" spans="1:21" x14ac:dyDescent="0.25">
      <c r="A6927" s="2">
        <v>6926</v>
      </c>
      <c r="B6927" s="3" t="s">
        <v>9236</v>
      </c>
      <c r="C6927" s="4">
        <v>46045</v>
      </c>
      <c r="D6927" s="4">
        <v>46047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2">
        <v>48234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2">
        <f t="shared" ca="1" si="216"/>
        <v>195832</v>
      </c>
      <c r="S6927" s="2">
        <v>2</v>
      </c>
      <c r="T6927" s="5">
        <v>0.2</v>
      </c>
      <c r="U6927" s="2">
        <f t="shared" ca="1" si="217"/>
        <v>1210424</v>
      </c>
    </row>
    <row r="6928" spans="1:21" x14ac:dyDescent="0.25">
      <c r="A6928" s="2">
        <v>6927</v>
      </c>
      <c r="B6928" s="3" t="s">
        <v>9237</v>
      </c>
      <c r="C6928" s="4">
        <v>46045</v>
      </c>
      <c r="D6928" s="4">
        <v>46050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2">
        <v>98103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2">
        <f t="shared" ca="1" si="216"/>
        <v>385579</v>
      </c>
      <c r="S6928" s="2">
        <v>5</v>
      </c>
      <c r="T6928" s="5">
        <v>0.2</v>
      </c>
      <c r="U6928" s="2">
        <f t="shared" ca="1" si="217"/>
        <v>1020498</v>
      </c>
    </row>
    <row r="6929" spans="1:21" x14ac:dyDescent="0.25">
      <c r="A6929" s="2">
        <v>6928</v>
      </c>
      <c r="B6929" s="3" t="s">
        <v>9238</v>
      </c>
      <c r="C6929" s="4">
        <v>46045</v>
      </c>
      <c r="D6929" s="4">
        <v>46049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2">
        <v>85705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2">
        <f t="shared" ca="1" si="216"/>
        <v>100650</v>
      </c>
      <c r="S6929" s="2">
        <v>2</v>
      </c>
      <c r="T6929" s="5">
        <v>0.2</v>
      </c>
      <c r="U6929" s="2">
        <f t="shared" ca="1" si="217"/>
        <v>1073348</v>
      </c>
    </row>
    <row r="6930" spans="1:21" x14ac:dyDescent="0.25">
      <c r="A6930" s="2">
        <v>6929</v>
      </c>
      <c r="B6930" s="3" t="s">
        <v>9237</v>
      </c>
      <c r="C6930" s="4">
        <v>46045</v>
      </c>
      <c r="D6930" s="4">
        <v>46050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2">
        <v>98103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2">
        <f t="shared" ca="1" si="216"/>
        <v>334390</v>
      </c>
      <c r="S6930" s="2">
        <v>1</v>
      </c>
      <c r="T6930" s="5">
        <v>0.2</v>
      </c>
      <c r="U6930" s="2">
        <f t="shared" ca="1" si="217"/>
        <v>1106639</v>
      </c>
    </row>
    <row r="6931" spans="1:21" x14ac:dyDescent="0.25">
      <c r="A6931" s="2">
        <v>6930</v>
      </c>
      <c r="B6931" s="3" t="s">
        <v>9237</v>
      </c>
      <c r="C6931" s="4">
        <v>46045</v>
      </c>
      <c r="D6931" s="4">
        <v>46050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2">
        <v>98103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2">
        <f t="shared" ca="1" si="216"/>
        <v>255939</v>
      </c>
      <c r="S6931" s="2">
        <v>4</v>
      </c>
      <c r="T6931" s="5">
        <v>0.2</v>
      </c>
      <c r="U6931" s="2">
        <f t="shared" ca="1" si="217"/>
        <v>1293111</v>
      </c>
    </row>
    <row r="6932" spans="1:21" x14ac:dyDescent="0.25">
      <c r="A6932" s="2">
        <v>6931</v>
      </c>
      <c r="B6932" s="3" t="s">
        <v>9238</v>
      </c>
      <c r="C6932" s="4">
        <v>46045</v>
      </c>
      <c r="D6932" s="4">
        <v>46049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2">
        <v>85705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2">
        <f t="shared" ca="1" si="216"/>
        <v>463224</v>
      </c>
      <c r="S6932" s="2">
        <v>2</v>
      </c>
      <c r="T6932" s="5">
        <v>0.2</v>
      </c>
      <c r="U6932" s="2">
        <f t="shared" ca="1" si="217"/>
        <v>1325626</v>
      </c>
    </row>
    <row r="6933" spans="1:21" x14ac:dyDescent="0.25">
      <c r="A6933" s="2">
        <v>6932</v>
      </c>
      <c r="B6933" s="3" t="s">
        <v>9237</v>
      </c>
      <c r="C6933" s="4">
        <v>46045</v>
      </c>
      <c r="D6933" s="4">
        <v>46050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2">
        <v>98103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2">
        <f t="shared" ca="1" si="216"/>
        <v>452838</v>
      </c>
      <c r="S6933" s="2">
        <v>6</v>
      </c>
      <c r="T6933" s="5">
        <v>0.2</v>
      </c>
      <c r="U6933" s="2">
        <f t="shared" ca="1" si="217"/>
        <v>1412048</v>
      </c>
    </row>
    <row r="6934" spans="1:21" x14ac:dyDescent="0.25">
      <c r="A6934" s="2">
        <v>6933</v>
      </c>
      <c r="B6934" s="3" t="s">
        <v>9239</v>
      </c>
      <c r="C6934" s="4">
        <v>46046</v>
      </c>
      <c r="D6934" s="4">
        <v>46051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2">
        <v>95123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2">
        <f t="shared" ca="1" si="216"/>
        <v>313132</v>
      </c>
      <c r="S6934" s="2">
        <v>3</v>
      </c>
      <c r="T6934" s="5">
        <v>0.2</v>
      </c>
      <c r="U6934" s="2">
        <f t="shared" ca="1" si="217"/>
        <v>1337895</v>
      </c>
    </row>
    <row r="6935" spans="1:21" x14ac:dyDescent="0.25">
      <c r="A6935" s="2">
        <v>6934</v>
      </c>
      <c r="B6935" s="3" t="s">
        <v>9239</v>
      </c>
      <c r="C6935" s="4">
        <v>46046</v>
      </c>
      <c r="D6935" s="4">
        <v>46051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2">
        <v>95123</v>
      </c>
      <c r="M6935" s="2" t="s">
        <v>92</v>
      </c>
      <c r="N6935" s="2" t="s">
        <v>7513</v>
      </c>
      <c r="O6935" s="2" t="s">
        <v>31</v>
      </c>
      <c r="P6935" s="2" t="s">
        <v>41</v>
      </c>
      <c r="Q6935" s="2" t="s">
        <v>7514</v>
      </c>
      <c r="R6935" s="2">
        <f t="shared" ca="1" si="216"/>
        <v>316951</v>
      </c>
      <c r="S6935" s="2">
        <v>2</v>
      </c>
      <c r="T6935" s="5">
        <v>0.2</v>
      </c>
      <c r="U6935" s="2">
        <f t="shared" ca="1" si="217"/>
        <v>1213910</v>
      </c>
    </row>
    <row r="6936" spans="1:21" x14ac:dyDescent="0.25">
      <c r="A6936" s="2">
        <v>6935</v>
      </c>
      <c r="B6936" s="3" t="s">
        <v>9240</v>
      </c>
      <c r="C6936" s="4">
        <v>46046</v>
      </c>
      <c r="D6936" s="4">
        <v>46052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2">
        <v>30080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2">
        <f t="shared" ca="1" si="216"/>
        <v>229672</v>
      </c>
      <c r="S6936" s="2">
        <v>3</v>
      </c>
      <c r="T6936" s="5">
        <v>0.2</v>
      </c>
      <c r="U6936" s="2">
        <f t="shared" ca="1" si="217"/>
        <v>1211989</v>
      </c>
    </row>
    <row r="6937" spans="1:21" x14ac:dyDescent="0.25">
      <c r="A6937" s="2">
        <v>6936</v>
      </c>
      <c r="B6937" s="3" t="s">
        <v>9239</v>
      </c>
      <c r="C6937" s="4">
        <v>46046</v>
      </c>
      <c r="D6937" s="4">
        <v>46051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2">
        <v>95123</v>
      </c>
      <c r="M6937" s="2" t="s">
        <v>92</v>
      </c>
      <c r="N6937" s="2" t="s">
        <v>7051</v>
      </c>
      <c r="O6937" s="2" t="s">
        <v>96</v>
      </c>
      <c r="P6937" s="2" t="s">
        <v>97</v>
      </c>
      <c r="Q6937" s="2" t="s">
        <v>7052</v>
      </c>
      <c r="R6937" s="2">
        <f t="shared" ca="1" si="216"/>
        <v>350013</v>
      </c>
      <c r="S6937" s="2">
        <v>3</v>
      </c>
      <c r="T6937" s="5">
        <v>0.2</v>
      </c>
      <c r="U6937" s="2">
        <f t="shared" ca="1" si="217"/>
        <v>1347603</v>
      </c>
    </row>
    <row r="6938" spans="1:21" x14ac:dyDescent="0.25">
      <c r="A6938" s="2">
        <v>6937</v>
      </c>
      <c r="B6938" s="3" t="s">
        <v>9241</v>
      </c>
      <c r="C6938" s="4">
        <v>46048</v>
      </c>
      <c r="D6938" s="4">
        <v>46053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2">
        <v>31907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2">
        <f t="shared" ca="1" si="216"/>
        <v>395744</v>
      </c>
      <c r="S6938" s="2">
        <v>4</v>
      </c>
      <c r="T6938" s="5">
        <v>0.2</v>
      </c>
      <c r="U6938" s="2">
        <f t="shared" ca="1" si="217"/>
        <v>1119802</v>
      </c>
    </row>
    <row r="6939" spans="1:21" x14ac:dyDescent="0.25">
      <c r="A6939" s="2">
        <v>6938</v>
      </c>
      <c r="B6939" s="3" t="s">
        <v>9242</v>
      </c>
      <c r="C6939" s="4">
        <v>46048</v>
      </c>
      <c r="D6939" s="4">
        <v>46053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9243</v>
      </c>
      <c r="K6939" s="2" t="s">
        <v>1205</v>
      </c>
      <c r="L6939" s="2">
        <v>35244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2">
        <f t="shared" ca="1" si="216"/>
        <v>441707</v>
      </c>
      <c r="S6939" s="2">
        <v>7</v>
      </c>
      <c r="T6939" s="5">
        <v>0.2</v>
      </c>
      <c r="U6939" s="2">
        <f t="shared" ca="1" si="217"/>
        <v>1155383</v>
      </c>
    </row>
    <row r="6940" spans="1:21" x14ac:dyDescent="0.25">
      <c r="A6940" s="2">
        <v>6939</v>
      </c>
      <c r="B6940" s="3" t="s">
        <v>9242</v>
      </c>
      <c r="C6940" s="4">
        <v>46048</v>
      </c>
      <c r="D6940" s="4">
        <v>46053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9243</v>
      </c>
      <c r="K6940" s="2" t="s">
        <v>1205</v>
      </c>
      <c r="L6940" s="2">
        <v>35244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2">
        <f t="shared" ca="1" si="216"/>
        <v>169970</v>
      </c>
      <c r="S6940" s="2">
        <v>2</v>
      </c>
      <c r="T6940" s="5">
        <v>0.2</v>
      </c>
      <c r="U6940" s="2">
        <f t="shared" ca="1" si="217"/>
        <v>1068611</v>
      </c>
    </row>
    <row r="6941" spans="1:21" x14ac:dyDescent="0.25">
      <c r="A6941" s="2">
        <v>6940</v>
      </c>
      <c r="B6941" s="3" t="s">
        <v>9244</v>
      </c>
      <c r="C6941" s="4">
        <v>46048</v>
      </c>
      <c r="D6941" s="4">
        <v>46052</v>
      </c>
      <c r="E6941" s="2" t="s">
        <v>22</v>
      </c>
      <c r="F6941" s="2" t="s">
        <v>7485</v>
      </c>
      <c r="G6941" s="2" t="s">
        <v>7486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2">
        <v>94109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2">
        <f t="shared" ca="1" si="216"/>
        <v>381127</v>
      </c>
      <c r="S6941" s="2">
        <v>8</v>
      </c>
      <c r="T6941" s="5">
        <v>0.2</v>
      </c>
      <c r="U6941" s="2">
        <f t="shared" ca="1" si="217"/>
        <v>1479989</v>
      </c>
    </row>
    <row r="6942" spans="1:21" x14ac:dyDescent="0.25">
      <c r="A6942" s="2">
        <v>6941</v>
      </c>
      <c r="B6942" s="3" t="s">
        <v>9245</v>
      </c>
      <c r="C6942" s="4">
        <v>46048</v>
      </c>
      <c r="D6942" s="4">
        <v>46049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2">
        <v>77070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2">
        <f t="shared" ca="1" si="216"/>
        <v>315487</v>
      </c>
      <c r="S6942" s="2">
        <v>2</v>
      </c>
      <c r="T6942" s="5">
        <v>0.2</v>
      </c>
      <c r="U6942" s="2">
        <f t="shared" ca="1" si="217"/>
        <v>1049506</v>
      </c>
    </row>
    <row r="6943" spans="1:21" x14ac:dyDescent="0.25">
      <c r="A6943" s="2">
        <v>6942</v>
      </c>
      <c r="B6943" s="3" t="s">
        <v>9241</v>
      </c>
      <c r="C6943" s="4">
        <v>46048</v>
      </c>
      <c r="D6943" s="4">
        <v>46053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2">
        <v>31907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2">
        <f t="shared" ca="1" si="216"/>
        <v>217218</v>
      </c>
      <c r="S6943" s="2">
        <v>7</v>
      </c>
      <c r="T6943" s="5">
        <v>0.2</v>
      </c>
      <c r="U6943" s="2">
        <f t="shared" ca="1" si="217"/>
        <v>1179814</v>
      </c>
    </row>
    <row r="6944" spans="1:21" x14ac:dyDescent="0.25">
      <c r="A6944" s="2">
        <v>6943</v>
      </c>
      <c r="B6944" s="3" t="s">
        <v>9246</v>
      </c>
      <c r="C6944" s="4">
        <v>46049</v>
      </c>
      <c r="D6944" s="4">
        <v>46052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2">
        <v>44240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2">
        <f t="shared" ca="1" si="216"/>
        <v>421534</v>
      </c>
      <c r="S6944" s="2">
        <v>3</v>
      </c>
      <c r="T6944" s="5">
        <v>0.2</v>
      </c>
      <c r="U6944" s="2">
        <f t="shared" ca="1" si="217"/>
        <v>1217671</v>
      </c>
    </row>
    <row r="6945" spans="1:21" x14ac:dyDescent="0.25">
      <c r="A6945" s="2">
        <v>6944</v>
      </c>
      <c r="B6945" s="3" t="s">
        <v>9246</v>
      </c>
      <c r="C6945" s="4">
        <v>46049</v>
      </c>
      <c r="D6945" s="4">
        <v>46052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2">
        <v>44240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2">
        <f t="shared" ca="1" si="216"/>
        <v>308115</v>
      </c>
      <c r="S6945" s="2">
        <v>3</v>
      </c>
      <c r="T6945" s="5">
        <v>0.2</v>
      </c>
      <c r="U6945" s="2">
        <f t="shared" ca="1" si="217"/>
        <v>1498986</v>
      </c>
    </row>
    <row r="6946" spans="1:21" x14ac:dyDescent="0.25">
      <c r="A6946" s="2">
        <v>6945</v>
      </c>
      <c r="B6946" s="3" t="s">
        <v>9247</v>
      </c>
      <c r="C6946" s="4">
        <v>46049</v>
      </c>
      <c r="D6946" s="4">
        <v>46053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2">
        <v>10035</v>
      </c>
      <c r="M6946" s="2" t="s">
        <v>54</v>
      </c>
      <c r="N6946" s="2" t="s">
        <v>7051</v>
      </c>
      <c r="O6946" s="2" t="s">
        <v>96</v>
      </c>
      <c r="P6946" s="2" t="s">
        <v>97</v>
      </c>
      <c r="Q6946" s="2" t="s">
        <v>7052</v>
      </c>
      <c r="R6946" s="2">
        <f t="shared" ca="1" si="216"/>
        <v>484733</v>
      </c>
      <c r="S6946" s="2">
        <v>3</v>
      </c>
      <c r="T6946" s="5">
        <v>0.2</v>
      </c>
      <c r="U6946" s="2">
        <f t="shared" ca="1" si="217"/>
        <v>1308613</v>
      </c>
    </row>
    <row r="6947" spans="1:21" x14ac:dyDescent="0.25">
      <c r="A6947" s="2">
        <v>6946</v>
      </c>
      <c r="B6947" s="3" t="s">
        <v>9246</v>
      </c>
      <c r="C6947" s="4">
        <v>46049</v>
      </c>
      <c r="D6947" s="4">
        <v>46052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2">
        <v>44240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2">
        <f t="shared" ca="1" si="216"/>
        <v>125181</v>
      </c>
      <c r="S6947" s="2">
        <v>3</v>
      </c>
      <c r="T6947" s="5">
        <v>0.2</v>
      </c>
      <c r="U6947" s="2">
        <f t="shared" ca="1" si="217"/>
        <v>1087217</v>
      </c>
    </row>
    <row r="6948" spans="1:21" x14ac:dyDescent="0.25">
      <c r="A6948" s="2">
        <v>6947</v>
      </c>
      <c r="B6948" s="3" t="s">
        <v>9248</v>
      </c>
      <c r="C6948" s="4">
        <v>46050</v>
      </c>
      <c r="D6948" s="4">
        <v>46053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7150</v>
      </c>
      <c r="K6948" s="2" t="s">
        <v>91</v>
      </c>
      <c r="L6948" s="2">
        <v>92627</v>
      </c>
      <c r="M6948" s="2" t="s">
        <v>92</v>
      </c>
      <c r="N6948" s="2" t="s">
        <v>8055</v>
      </c>
      <c r="O6948" s="2" t="s">
        <v>65</v>
      </c>
      <c r="P6948" s="2" t="s">
        <v>106</v>
      </c>
      <c r="Q6948" s="2" t="s">
        <v>8056</v>
      </c>
      <c r="R6948" s="2">
        <f t="shared" ca="1" si="216"/>
        <v>209652</v>
      </c>
      <c r="S6948" s="2">
        <v>3</v>
      </c>
      <c r="T6948" s="5">
        <v>0.2</v>
      </c>
      <c r="U6948" s="2">
        <f t="shared" ca="1" si="217"/>
        <v>1468947</v>
      </c>
    </row>
    <row r="6949" spans="1:21" x14ac:dyDescent="0.25">
      <c r="A6949" s="2">
        <v>6948</v>
      </c>
      <c r="B6949" s="3" t="s">
        <v>9249</v>
      </c>
      <c r="C6949" s="4">
        <v>46050</v>
      </c>
      <c r="D6949" s="4">
        <v>46054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2">
        <v>67212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2">
        <f t="shared" ca="1" si="216"/>
        <v>100235</v>
      </c>
      <c r="S6949" s="2">
        <v>5</v>
      </c>
      <c r="T6949" s="5">
        <v>0.2</v>
      </c>
      <c r="U6949" s="2">
        <f t="shared" ca="1" si="217"/>
        <v>1208190</v>
      </c>
    </row>
    <row r="6950" spans="1:21" x14ac:dyDescent="0.25">
      <c r="A6950" s="2">
        <v>6949</v>
      </c>
      <c r="B6950" s="3" t="s">
        <v>9248</v>
      </c>
      <c r="C6950" s="4">
        <v>46050</v>
      </c>
      <c r="D6950" s="4">
        <v>46053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7150</v>
      </c>
      <c r="K6950" s="2" t="s">
        <v>91</v>
      </c>
      <c r="L6950" s="2">
        <v>92627</v>
      </c>
      <c r="M6950" s="2" t="s">
        <v>92</v>
      </c>
      <c r="N6950" s="2" t="s">
        <v>7898</v>
      </c>
      <c r="O6950" s="2" t="s">
        <v>96</v>
      </c>
      <c r="P6950" s="2" t="s">
        <v>117</v>
      </c>
      <c r="Q6950" s="2" t="s">
        <v>7899</v>
      </c>
      <c r="R6950" s="2">
        <f t="shared" ca="1" si="216"/>
        <v>498098</v>
      </c>
      <c r="S6950" s="2">
        <v>3</v>
      </c>
      <c r="T6950" s="5">
        <v>0.2</v>
      </c>
      <c r="U6950" s="2">
        <f t="shared" ca="1" si="217"/>
        <v>1345363</v>
      </c>
    </row>
    <row r="6951" spans="1:21" x14ac:dyDescent="0.25">
      <c r="A6951" s="2">
        <v>6950</v>
      </c>
      <c r="B6951" s="3" t="s">
        <v>9250</v>
      </c>
      <c r="C6951" s="4">
        <v>46050</v>
      </c>
      <c r="D6951" s="4">
        <v>46054</v>
      </c>
      <c r="E6951" s="2" t="s">
        <v>22</v>
      </c>
      <c r="F6951" s="2" t="s">
        <v>7731</v>
      </c>
      <c r="G6951" s="2" t="s">
        <v>7732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2">
        <v>10009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2">
        <f t="shared" ca="1" si="216"/>
        <v>168439</v>
      </c>
      <c r="S6951" s="2">
        <v>9</v>
      </c>
      <c r="T6951" s="5">
        <v>0.2</v>
      </c>
      <c r="U6951" s="2">
        <f t="shared" ca="1" si="217"/>
        <v>1479173</v>
      </c>
    </row>
    <row r="6952" spans="1:21" x14ac:dyDescent="0.25">
      <c r="A6952" s="2">
        <v>6951</v>
      </c>
      <c r="B6952" s="3" t="s">
        <v>9251</v>
      </c>
      <c r="C6952" s="4">
        <v>46051</v>
      </c>
      <c r="D6952" s="4">
        <v>46053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2">
        <v>52302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2">
        <f t="shared" ca="1" si="216"/>
        <v>339389</v>
      </c>
      <c r="S6952" s="2">
        <v>3</v>
      </c>
      <c r="T6952" s="5">
        <v>0.2</v>
      </c>
      <c r="U6952" s="2">
        <f t="shared" ca="1" si="217"/>
        <v>1084528</v>
      </c>
    </row>
    <row r="6953" spans="1:21" x14ac:dyDescent="0.25">
      <c r="A6953" s="2">
        <v>6952</v>
      </c>
      <c r="B6953" s="3" t="s">
        <v>9252</v>
      </c>
      <c r="C6953" s="4">
        <v>46051</v>
      </c>
      <c r="D6953" s="4">
        <v>46055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2">
        <v>94109</v>
      </c>
      <c r="M6953" s="2" t="s">
        <v>92</v>
      </c>
      <c r="N6953" s="2" t="s">
        <v>8180</v>
      </c>
      <c r="O6953" s="2" t="s">
        <v>31</v>
      </c>
      <c r="P6953" s="2" t="s">
        <v>56</v>
      </c>
      <c r="Q6953" s="2" t="s">
        <v>8181</v>
      </c>
      <c r="R6953" s="2">
        <f t="shared" ca="1" si="216"/>
        <v>312213</v>
      </c>
      <c r="S6953" s="2">
        <v>3</v>
      </c>
      <c r="T6953" s="5">
        <v>0.2</v>
      </c>
      <c r="U6953" s="2">
        <f t="shared" ca="1" si="217"/>
        <v>1394319</v>
      </c>
    </row>
    <row r="6954" spans="1:21" x14ac:dyDescent="0.25">
      <c r="A6954" s="2">
        <v>6953</v>
      </c>
      <c r="B6954" s="3" t="s">
        <v>9253</v>
      </c>
      <c r="C6954" s="4">
        <v>46051</v>
      </c>
      <c r="D6954" s="4">
        <v>46054</v>
      </c>
      <c r="E6954" s="2" t="s">
        <v>71</v>
      </c>
      <c r="F6954" s="2" t="s">
        <v>7490</v>
      </c>
      <c r="G6954" s="2" t="s">
        <v>7491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2">
        <v>19120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2">
        <f t="shared" ca="1" si="216"/>
        <v>241910</v>
      </c>
      <c r="S6954" s="2">
        <v>2</v>
      </c>
      <c r="T6954" s="5">
        <v>0.2</v>
      </c>
      <c r="U6954" s="2">
        <f t="shared" ca="1" si="217"/>
        <v>1403856</v>
      </c>
    </row>
    <row r="6955" spans="1:21" x14ac:dyDescent="0.25">
      <c r="A6955" s="2">
        <v>6954</v>
      </c>
      <c r="B6955" s="3" t="s">
        <v>9254</v>
      </c>
      <c r="C6955" s="4">
        <v>46051</v>
      </c>
      <c r="D6955" s="4">
        <v>46055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2">
        <v>60653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2">
        <f t="shared" ca="1" si="216"/>
        <v>176585</v>
      </c>
      <c r="S6955" s="2">
        <v>4</v>
      </c>
      <c r="T6955" s="5">
        <v>0.2</v>
      </c>
      <c r="U6955" s="2">
        <f t="shared" ca="1" si="217"/>
        <v>1495966</v>
      </c>
    </row>
    <row r="6956" spans="1:21" x14ac:dyDescent="0.25">
      <c r="A6956" s="2">
        <v>6955</v>
      </c>
      <c r="B6956" s="3" t="s">
        <v>9252</v>
      </c>
      <c r="C6956" s="4">
        <v>46051</v>
      </c>
      <c r="D6956" s="4">
        <v>46055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2">
        <v>94109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2">
        <f t="shared" ca="1" si="216"/>
        <v>439746</v>
      </c>
      <c r="S6956" s="2">
        <v>8</v>
      </c>
      <c r="T6956" s="5">
        <v>0.2</v>
      </c>
      <c r="U6956" s="2">
        <f t="shared" ca="1" si="217"/>
        <v>1424318</v>
      </c>
    </row>
    <row r="6957" spans="1:21" x14ac:dyDescent="0.25">
      <c r="A6957" s="2">
        <v>6956</v>
      </c>
      <c r="B6957" s="3" t="s">
        <v>9255</v>
      </c>
      <c r="C6957" s="4">
        <v>46051</v>
      </c>
      <c r="D6957" s="4">
        <v>46058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2">
        <v>10011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2">
        <f t="shared" ca="1" si="216"/>
        <v>301812</v>
      </c>
      <c r="S6957" s="2">
        <v>2</v>
      </c>
      <c r="T6957" s="5">
        <v>0.2</v>
      </c>
      <c r="U6957" s="2">
        <f t="shared" ca="1" si="217"/>
        <v>1252591</v>
      </c>
    </row>
    <row r="6958" spans="1:21" x14ac:dyDescent="0.25">
      <c r="A6958" s="2">
        <v>6957</v>
      </c>
      <c r="B6958" s="3" t="s">
        <v>9251</v>
      </c>
      <c r="C6958" s="4">
        <v>46051</v>
      </c>
      <c r="D6958" s="4">
        <v>46053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2">
        <v>52302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2">
        <f t="shared" ca="1" si="216"/>
        <v>121273</v>
      </c>
      <c r="S6958" s="2">
        <v>5</v>
      </c>
      <c r="T6958" s="5">
        <v>0.2</v>
      </c>
      <c r="U6958" s="2">
        <f t="shared" ca="1" si="217"/>
        <v>1388971</v>
      </c>
    </row>
    <row r="6959" spans="1:21" x14ac:dyDescent="0.25">
      <c r="A6959" s="2">
        <v>6958</v>
      </c>
      <c r="B6959" s="3" t="s">
        <v>9251</v>
      </c>
      <c r="C6959" s="4">
        <v>46051</v>
      </c>
      <c r="D6959" s="4">
        <v>46053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2">
        <v>52302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2">
        <f t="shared" ca="1" si="216"/>
        <v>224371</v>
      </c>
      <c r="S6959" s="2">
        <v>2</v>
      </c>
      <c r="T6959" s="5">
        <v>0.2</v>
      </c>
      <c r="U6959" s="2">
        <f t="shared" ca="1" si="217"/>
        <v>1206439</v>
      </c>
    </row>
    <row r="6960" spans="1:21" x14ac:dyDescent="0.25">
      <c r="A6960" s="2">
        <v>6959</v>
      </c>
      <c r="B6960" s="3" t="s">
        <v>9251</v>
      </c>
      <c r="C6960" s="4">
        <v>46051</v>
      </c>
      <c r="D6960" s="4">
        <v>46053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2">
        <v>52302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2">
        <f t="shared" ca="1" si="216"/>
        <v>262719</v>
      </c>
      <c r="S6960" s="2">
        <v>1</v>
      </c>
      <c r="T6960" s="5">
        <v>0.2</v>
      </c>
      <c r="U6960" s="2">
        <f t="shared" ca="1" si="217"/>
        <v>1188683</v>
      </c>
    </row>
    <row r="6961" spans="1:21" x14ac:dyDescent="0.25">
      <c r="A6961" s="2">
        <v>6960</v>
      </c>
      <c r="B6961" s="3" t="s">
        <v>9252</v>
      </c>
      <c r="C6961" s="4">
        <v>46051</v>
      </c>
      <c r="D6961" s="4">
        <v>46055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2">
        <v>94109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2">
        <f t="shared" ca="1" si="216"/>
        <v>140577</v>
      </c>
      <c r="S6961" s="2">
        <v>1</v>
      </c>
      <c r="T6961" s="5">
        <v>0.2</v>
      </c>
      <c r="U6961" s="2">
        <f t="shared" ca="1" si="217"/>
        <v>1005604</v>
      </c>
    </row>
    <row r="6962" spans="1:21" x14ac:dyDescent="0.25">
      <c r="A6962" s="2">
        <v>6961</v>
      </c>
      <c r="B6962" s="3" t="s">
        <v>9256</v>
      </c>
      <c r="C6962" s="4">
        <v>46052</v>
      </c>
      <c r="D6962" s="4">
        <v>46059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2">
        <v>94110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2">
        <f t="shared" ca="1" si="216"/>
        <v>308650</v>
      </c>
      <c r="S6962" s="2">
        <v>1</v>
      </c>
      <c r="T6962" s="5">
        <v>0.2</v>
      </c>
      <c r="U6962" s="2">
        <f t="shared" ca="1" si="217"/>
        <v>1228088</v>
      </c>
    </row>
    <row r="6963" spans="1:21" x14ac:dyDescent="0.25">
      <c r="A6963" s="2">
        <v>6962</v>
      </c>
      <c r="B6963" s="3" t="s">
        <v>9257</v>
      </c>
      <c r="C6963" s="4">
        <v>46052</v>
      </c>
      <c r="D6963" s="4">
        <v>46057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2">
        <v>33142</v>
      </c>
      <c r="M6963" s="2" t="s">
        <v>63</v>
      </c>
      <c r="N6963" s="2" t="s">
        <v>7248</v>
      </c>
      <c r="O6963" s="2" t="s">
        <v>65</v>
      </c>
      <c r="P6963" s="2" t="s">
        <v>66</v>
      </c>
      <c r="Q6963" s="2" t="s">
        <v>7249</v>
      </c>
      <c r="R6963" s="2">
        <f t="shared" ca="1" si="216"/>
        <v>488929</v>
      </c>
      <c r="S6963" s="2">
        <v>4</v>
      </c>
      <c r="T6963" s="5">
        <v>0.2</v>
      </c>
      <c r="U6963" s="2">
        <f t="shared" ca="1" si="217"/>
        <v>1265714</v>
      </c>
    </row>
    <row r="6964" spans="1:21" x14ac:dyDescent="0.25">
      <c r="A6964" s="2">
        <v>6963</v>
      </c>
      <c r="B6964" s="3" t="s">
        <v>9258</v>
      </c>
      <c r="C6964" s="4">
        <v>46052</v>
      </c>
      <c r="D6964" s="4">
        <v>46058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2">
        <v>50315</v>
      </c>
      <c r="M6964" s="2" t="s">
        <v>29</v>
      </c>
      <c r="N6964" s="2" t="s">
        <v>7629</v>
      </c>
      <c r="O6964" s="2" t="s">
        <v>65</v>
      </c>
      <c r="P6964" s="2" t="s">
        <v>106</v>
      </c>
      <c r="Q6964" s="2" t="s">
        <v>7630</v>
      </c>
      <c r="R6964" s="2">
        <f t="shared" ca="1" si="216"/>
        <v>357592</v>
      </c>
      <c r="S6964" s="2">
        <v>7</v>
      </c>
      <c r="T6964" s="5">
        <v>0.2</v>
      </c>
      <c r="U6964" s="2">
        <f t="shared" ca="1" si="217"/>
        <v>1046314</v>
      </c>
    </row>
    <row r="6965" spans="1:21" x14ac:dyDescent="0.25">
      <c r="A6965" s="2">
        <v>6964</v>
      </c>
      <c r="B6965" s="3" t="s">
        <v>9259</v>
      </c>
      <c r="C6965" s="4">
        <v>46052</v>
      </c>
      <c r="D6965" s="4">
        <v>46059</v>
      </c>
      <c r="E6965" s="2" t="s">
        <v>22</v>
      </c>
      <c r="F6965" s="2" t="s">
        <v>7940</v>
      </c>
      <c r="G6965" s="2" t="s">
        <v>7941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2">
        <v>60505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2">
        <f t="shared" ca="1" si="216"/>
        <v>205023</v>
      </c>
      <c r="S6965" s="2">
        <v>1</v>
      </c>
      <c r="T6965" s="5">
        <v>0.2</v>
      </c>
      <c r="U6965" s="2">
        <f t="shared" ca="1" si="217"/>
        <v>1377994</v>
      </c>
    </row>
    <row r="6966" spans="1:21" x14ac:dyDescent="0.25">
      <c r="A6966" s="2">
        <v>6965</v>
      </c>
      <c r="B6966" s="3" t="s">
        <v>9256</v>
      </c>
      <c r="C6966" s="4">
        <v>46052</v>
      </c>
      <c r="D6966" s="4">
        <v>46059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2">
        <v>94110</v>
      </c>
      <c r="M6966" s="2" t="s">
        <v>92</v>
      </c>
      <c r="N6966" s="2" t="s">
        <v>8786</v>
      </c>
      <c r="O6966" s="2" t="s">
        <v>31</v>
      </c>
      <c r="P6966" s="2" t="s">
        <v>56</v>
      </c>
      <c r="Q6966" s="2" t="s">
        <v>8787</v>
      </c>
      <c r="R6966" s="2">
        <f t="shared" ca="1" si="216"/>
        <v>232259</v>
      </c>
      <c r="S6966" s="2">
        <v>3</v>
      </c>
      <c r="T6966" s="5">
        <v>0.2</v>
      </c>
      <c r="U6966" s="2">
        <f t="shared" ca="1" si="217"/>
        <v>1125366</v>
      </c>
    </row>
    <row r="6967" spans="1:21" x14ac:dyDescent="0.25">
      <c r="A6967" s="2">
        <v>6966</v>
      </c>
      <c r="B6967" s="3" t="s">
        <v>9259</v>
      </c>
      <c r="C6967" s="4">
        <v>46052</v>
      </c>
      <c r="D6967" s="4">
        <v>46059</v>
      </c>
      <c r="E6967" s="2" t="s">
        <v>22</v>
      </c>
      <c r="F6967" s="2" t="s">
        <v>7940</v>
      </c>
      <c r="G6967" s="2" t="s">
        <v>7941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2">
        <v>60505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2">
        <f t="shared" ca="1" si="216"/>
        <v>144395</v>
      </c>
      <c r="S6967" s="2">
        <v>2</v>
      </c>
      <c r="T6967" s="5">
        <v>0.2</v>
      </c>
      <c r="U6967" s="2">
        <f t="shared" ca="1" si="217"/>
        <v>1405864</v>
      </c>
    </row>
    <row r="6968" spans="1:21" x14ac:dyDescent="0.25">
      <c r="A6968" s="2">
        <v>6967</v>
      </c>
      <c r="B6968" s="3" t="s">
        <v>9256</v>
      </c>
      <c r="C6968" s="4">
        <v>46052</v>
      </c>
      <c r="D6968" s="4">
        <v>46059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2">
        <v>94110</v>
      </c>
      <c r="M6968" s="2" t="s">
        <v>92</v>
      </c>
      <c r="N6968" s="2" t="s">
        <v>6918</v>
      </c>
      <c r="O6968" s="2" t="s">
        <v>31</v>
      </c>
      <c r="P6968" s="2" t="s">
        <v>56</v>
      </c>
      <c r="Q6968" s="2" t="s">
        <v>6919</v>
      </c>
      <c r="R6968" s="2">
        <f t="shared" ca="1" si="216"/>
        <v>379668</v>
      </c>
      <c r="S6968" s="2">
        <v>7</v>
      </c>
      <c r="T6968" s="5">
        <v>0.2</v>
      </c>
      <c r="U6968" s="2">
        <f t="shared" ca="1" si="217"/>
        <v>1281054</v>
      </c>
    </row>
    <row r="6969" spans="1:21" x14ac:dyDescent="0.25">
      <c r="A6969" s="2">
        <v>6968</v>
      </c>
      <c r="B6969" s="3" t="s">
        <v>9258</v>
      </c>
      <c r="C6969" s="4">
        <v>46052</v>
      </c>
      <c r="D6969" s="4">
        <v>46058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2">
        <v>50315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2">
        <f t="shared" ca="1" si="216"/>
        <v>382493</v>
      </c>
      <c r="S6969" s="2">
        <v>2</v>
      </c>
      <c r="T6969" s="5">
        <v>0.2</v>
      </c>
      <c r="U6969" s="2">
        <f t="shared" ca="1" si="217"/>
        <v>1272787</v>
      </c>
    </row>
    <row r="6970" spans="1:21" x14ac:dyDescent="0.25">
      <c r="A6970" s="2">
        <v>6969</v>
      </c>
      <c r="B6970" s="3" t="s">
        <v>9258</v>
      </c>
      <c r="C6970" s="4">
        <v>46052</v>
      </c>
      <c r="D6970" s="4">
        <v>46058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2">
        <v>50315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2">
        <f t="shared" ca="1" si="216"/>
        <v>320709</v>
      </c>
      <c r="S6970" s="2">
        <v>5</v>
      </c>
      <c r="T6970" s="5">
        <v>0.2</v>
      </c>
      <c r="U6970" s="2">
        <f t="shared" ca="1" si="217"/>
        <v>1091820</v>
      </c>
    </row>
    <row r="6971" spans="1:21" x14ac:dyDescent="0.25">
      <c r="A6971" s="2">
        <v>6970</v>
      </c>
      <c r="B6971" s="3" t="s">
        <v>9258</v>
      </c>
      <c r="C6971" s="4">
        <v>46052</v>
      </c>
      <c r="D6971" s="4">
        <v>46058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2">
        <v>50315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2">
        <f t="shared" ca="1" si="216"/>
        <v>280985</v>
      </c>
      <c r="S6971" s="2">
        <v>2</v>
      </c>
      <c r="T6971" s="5">
        <v>0.2</v>
      </c>
      <c r="U6971" s="2">
        <f t="shared" ca="1" si="217"/>
        <v>1122956</v>
      </c>
    </row>
    <row r="6972" spans="1:21" x14ac:dyDescent="0.25">
      <c r="A6972" s="2">
        <v>6971</v>
      </c>
      <c r="B6972" s="3" t="s">
        <v>9258</v>
      </c>
      <c r="C6972" s="4">
        <v>46052</v>
      </c>
      <c r="D6972" s="4">
        <v>46058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2">
        <v>50315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2">
        <f t="shared" ca="1" si="216"/>
        <v>211804</v>
      </c>
      <c r="S6972" s="2">
        <v>1</v>
      </c>
      <c r="T6972" s="5">
        <v>0.2</v>
      </c>
      <c r="U6972" s="2">
        <f t="shared" ca="1" si="217"/>
        <v>1019408</v>
      </c>
    </row>
    <row r="6973" spans="1:21" x14ac:dyDescent="0.25">
      <c r="A6973" s="2">
        <v>6972</v>
      </c>
      <c r="B6973" s="3" t="s">
        <v>9260</v>
      </c>
      <c r="C6973" s="4">
        <v>46052</v>
      </c>
      <c r="D6973" s="4">
        <v>46052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2">
        <v>94109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2">
        <f t="shared" ca="1" si="216"/>
        <v>304260</v>
      </c>
      <c r="S6973" s="2">
        <v>2</v>
      </c>
      <c r="T6973" s="5">
        <v>0.2</v>
      </c>
      <c r="U6973" s="2">
        <f t="shared" ca="1" si="217"/>
        <v>1491793</v>
      </c>
    </row>
    <row r="6974" spans="1:21" x14ac:dyDescent="0.25">
      <c r="A6974" s="2">
        <v>6973</v>
      </c>
      <c r="B6974" s="3" t="s">
        <v>9259</v>
      </c>
      <c r="C6974" s="4">
        <v>46052</v>
      </c>
      <c r="D6974" s="4">
        <v>46059</v>
      </c>
      <c r="E6974" s="2" t="s">
        <v>22</v>
      </c>
      <c r="F6974" s="2" t="s">
        <v>7940</v>
      </c>
      <c r="G6974" s="2" t="s">
        <v>7941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2">
        <v>60505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2">
        <f t="shared" ca="1" si="216"/>
        <v>220409</v>
      </c>
      <c r="S6974" s="2">
        <v>4</v>
      </c>
      <c r="T6974" s="5">
        <v>0.2</v>
      </c>
      <c r="U6974" s="2">
        <f t="shared" ca="1" si="217"/>
        <v>1056847</v>
      </c>
    </row>
    <row r="6975" spans="1:21" x14ac:dyDescent="0.25">
      <c r="A6975" s="2">
        <v>6974</v>
      </c>
      <c r="B6975" s="3" t="s">
        <v>9261</v>
      </c>
      <c r="C6975" s="4">
        <v>46052</v>
      </c>
      <c r="D6975" s="4">
        <v>46055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2">
        <v>98105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2">
        <f t="shared" ca="1" si="216"/>
        <v>318146</v>
      </c>
      <c r="S6975" s="2">
        <v>4</v>
      </c>
      <c r="T6975" s="5">
        <v>0.2</v>
      </c>
      <c r="U6975" s="2">
        <f t="shared" ca="1" si="217"/>
        <v>1225299</v>
      </c>
    </row>
    <row r="6976" spans="1:21" x14ac:dyDescent="0.25">
      <c r="A6976" s="2">
        <v>6975</v>
      </c>
      <c r="B6976" s="3" t="s">
        <v>9259</v>
      </c>
      <c r="C6976" s="4">
        <v>46052</v>
      </c>
      <c r="D6976" s="4">
        <v>46059</v>
      </c>
      <c r="E6976" s="2" t="s">
        <v>22</v>
      </c>
      <c r="F6976" s="2" t="s">
        <v>7940</v>
      </c>
      <c r="G6976" s="2" t="s">
        <v>7941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2">
        <v>60505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2">
        <f t="shared" ca="1" si="216"/>
        <v>237036</v>
      </c>
      <c r="S6976" s="2">
        <v>4</v>
      </c>
      <c r="T6976" s="5">
        <v>0.2</v>
      </c>
      <c r="U6976" s="2">
        <f t="shared" ca="1" si="217"/>
        <v>1201933</v>
      </c>
    </row>
    <row r="6977" spans="1:21" x14ac:dyDescent="0.25">
      <c r="A6977" s="2">
        <v>6976</v>
      </c>
      <c r="B6977" s="3" t="s">
        <v>9258</v>
      </c>
      <c r="C6977" s="4">
        <v>46052</v>
      </c>
      <c r="D6977" s="4">
        <v>46058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2">
        <v>50315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2">
        <f t="shared" ca="1" si="216"/>
        <v>480415</v>
      </c>
      <c r="S6977" s="2">
        <v>3</v>
      </c>
      <c r="T6977" s="5">
        <v>0.2</v>
      </c>
      <c r="U6977" s="2">
        <f t="shared" ca="1" si="217"/>
        <v>1040718</v>
      </c>
    </row>
    <row r="6978" spans="1:21" x14ac:dyDescent="0.25">
      <c r="A6978" s="2">
        <v>6977</v>
      </c>
      <c r="B6978" s="3" t="s">
        <v>9262</v>
      </c>
      <c r="C6978" s="4">
        <v>46055</v>
      </c>
      <c r="D6978" s="4">
        <v>46060</v>
      </c>
      <c r="E6978" s="2" t="s">
        <v>22</v>
      </c>
      <c r="F6978" s="2" t="s">
        <v>7293</v>
      </c>
      <c r="G6978" s="2" t="s">
        <v>7294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2">
        <v>92105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2">
        <f t="shared" ca="1" si="216"/>
        <v>485168</v>
      </c>
      <c r="S6978" s="2">
        <v>2</v>
      </c>
      <c r="T6978" s="5">
        <v>0.2</v>
      </c>
      <c r="U6978" s="2">
        <f t="shared" ca="1" si="217"/>
        <v>1447536</v>
      </c>
    </row>
    <row r="6979" spans="1:21" x14ac:dyDescent="0.25">
      <c r="A6979" s="2">
        <v>6978</v>
      </c>
      <c r="B6979" s="3" t="s">
        <v>9263</v>
      </c>
      <c r="C6979" s="4">
        <v>46055</v>
      </c>
      <c r="D6979" s="4">
        <v>46060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2">
        <v>90045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2">
        <f t="shared" ref="R6979:R7042" ca="1" si="218">RANDBETWEEN(100000,500000)</f>
        <v>420934</v>
      </c>
      <c r="S6979" s="2">
        <v>2</v>
      </c>
      <c r="T6979" s="5">
        <v>0.2</v>
      </c>
      <c r="U6979" s="2">
        <f t="shared" ref="U6979:U7042" ca="1" si="219">RANDBETWEEN(1000000,1500000)</f>
        <v>1037512</v>
      </c>
    </row>
    <row r="6980" spans="1:21" x14ac:dyDescent="0.25">
      <c r="A6980" s="2">
        <v>6979</v>
      </c>
      <c r="B6980" s="3" t="s">
        <v>9263</v>
      </c>
      <c r="C6980" s="4">
        <v>46055</v>
      </c>
      <c r="D6980" s="4">
        <v>46060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2">
        <v>90045</v>
      </c>
      <c r="M6980" s="2" t="s">
        <v>92</v>
      </c>
      <c r="N6980" s="2" t="s">
        <v>9044</v>
      </c>
      <c r="O6980" s="2" t="s">
        <v>31</v>
      </c>
      <c r="P6980" s="2" t="s">
        <v>205</v>
      </c>
      <c r="Q6980" s="2" t="s">
        <v>9045</v>
      </c>
      <c r="R6980" s="2">
        <f t="shared" ca="1" si="218"/>
        <v>123585</v>
      </c>
      <c r="S6980" s="2">
        <v>4</v>
      </c>
      <c r="T6980" s="5">
        <v>0.2</v>
      </c>
      <c r="U6980" s="2">
        <f t="shared" ca="1" si="219"/>
        <v>1058435</v>
      </c>
    </row>
    <row r="6981" spans="1:21" x14ac:dyDescent="0.25">
      <c r="A6981" s="2">
        <v>6980</v>
      </c>
      <c r="B6981" s="3" t="s">
        <v>9262</v>
      </c>
      <c r="C6981" s="4">
        <v>46055</v>
      </c>
      <c r="D6981" s="4">
        <v>46060</v>
      </c>
      <c r="E6981" s="2" t="s">
        <v>22</v>
      </c>
      <c r="F6981" s="2" t="s">
        <v>7293</v>
      </c>
      <c r="G6981" s="2" t="s">
        <v>7294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2">
        <v>92105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2">
        <f t="shared" ca="1" si="218"/>
        <v>456746</v>
      </c>
      <c r="S6981" s="2">
        <v>2</v>
      </c>
      <c r="T6981" s="5">
        <v>0.2</v>
      </c>
      <c r="U6981" s="2">
        <f t="shared" ca="1" si="219"/>
        <v>1159754</v>
      </c>
    </row>
    <row r="6982" spans="1:21" x14ac:dyDescent="0.25">
      <c r="A6982" s="2">
        <v>6981</v>
      </c>
      <c r="B6982" s="3" t="s">
        <v>9264</v>
      </c>
      <c r="C6982" s="4">
        <v>46055</v>
      </c>
      <c r="D6982" s="4">
        <v>46058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2">
        <v>43229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2">
        <f t="shared" ca="1" si="218"/>
        <v>330440</v>
      </c>
      <c r="S6982" s="2">
        <v>9</v>
      </c>
      <c r="T6982" s="5">
        <v>0.2</v>
      </c>
      <c r="U6982" s="2">
        <f t="shared" ca="1" si="219"/>
        <v>1394492</v>
      </c>
    </row>
    <row r="6983" spans="1:21" x14ac:dyDescent="0.25">
      <c r="A6983" s="2">
        <v>6982</v>
      </c>
      <c r="B6983" s="3" t="s">
        <v>9264</v>
      </c>
      <c r="C6983" s="4">
        <v>46055</v>
      </c>
      <c r="D6983" s="4">
        <v>46058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2">
        <v>43229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2">
        <f t="shared" ca="1" si="218"/>
        <v>345237</v>
      </c>
      <c r="S6983" s="2">
        <v>2</v>
      </c>
      <c r="T6983" s="5">
        <v>0.2</v>
      </c>
      <c r="U6983" s="2">
        <f t="shared" ca="1" si="219"/>
        <v>1082350</v>
      </c>
    </row>
    <row r="6984" spans="1:21" x14ac:dyDescent="0.25">
      <c r="A6984" s="2">
        <v>6983</v>
      </c>
      <c r="B6984" s="3" t="s">
        <v>9263</v>
      </c>
      <c r="C6984" s="4">
        <v>46055</v>
      </c>
      <c r="D6984" s="4">
        <v>46060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2">
        <v>90045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2">
        <f t="shared" ca="1" si="218"/>
        <v>493374</v>
      </c>
      <c r="S6984" s="2">
        <v>4</v>
      </c>
      <c r="T6984" s="5">
        <v>0.2</v>
      </c>
      <c r="U6984" s="2">
        <f t="shared" ca="1" si="219"/>
        <v>1244788</v>
      </c>
    </row>
    <row r="6985" spans="1:21" x14ac:dyDescent="0.25">
      <c r="A6985" s="2">
        <v>6984</v>
      </c>
      <c r="B6985" s="3" t="s">
        <v>9262</v>
      </c>
      <c r="C6985" s="4">
        <v>46055</v>
      </c>
      <c r="D6985" s="4">
        <v>46060</v>
      </c>
      <c r="E6985" s="2" t="s">
        <v>22</v>
      </c>
      <c r="F6985" s="2" t="s">
        <v>7293</v>
      </c>
      <c r="G6985" s="2" t="s">
        <v>7294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2">
        <v>92105</v>
      </c>
      <c r="M6985" s="2" t="s">
        <v>92</v>
      </c>
      <c r="N6985" s="2" t="s">
        <v>9265</v>
      </c>
      <c r="O6985" s="2" t="s">
        <v>96</v>
      </c>
      <c r="P6985" s="2" t="s">
        <v>754</v>
      </c>
      <c r="Q6985" s="2" t="s">
        <v>9266</v>
      </c>
      <c r="R6985" s="2">
        <f t="shared" ca="1" si="218"/>
        <v>316896</v>
      </c>
      <c r="S6985" s="2">
        <v>2</v>
      </c>
      <c r="T6985" s="5">
        <v>0.2</v>
      </c>
      <c r="U6985" s="2">
        <f t="shared" ca="1" si="219"/>
        <v>1236434</v>
      </c>
    </row>
    <row r="6986" spans="1:21" x14ac:dyDescent="0.25">
      <c r="A6986" s="2">
        <v>6985</v>
      </c>
      <c r="B6986" s="3" t="s">
        <v>9264</v>
      </c>
      <c r="C6986" s="4">
        <v>46055</v>
      </c>
      <c r="D6986" s="4">
        <v>46058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2">
        <v>43229</v>
      </c>
      <c r="M6986" s="2" t="s">
        <v>54</v>
      </c>
      <c r="N6986" s="2" t="s">
        <v>7217</v>
      </c>
      <c r="O6986" s="2" t="s">
        <v>96</v>
      </c>
      <c r="P6986" s="2" t="s">
        <v>97</v>
      </c>
      <c r="Q6986" s="2" t="s">
        <v>7218</v>
      </c>
      <c r="R6986" s="2">
        <f t="shared" ca="1" si="218"/>
        <v>110056</v>
      </c>
      <c r="S6986" s="2">
        <v>5</v>
      </c>
      <c r="T6986" s="5">
        <v>0.2</v>
      </c>
      <c r="U6986" s="2">
        <f t="shared" ca="1" si="219"/>
        <v>1036342</v>
      </c>
    </row>
    <row r="6987" spans="1:21" x14ac:dyDescent="0.25">
      <c r="A6987" s="2">
        <v>6986</v>
      </c>
      <c r="B6987" s="3" t="s">
        <v>9267</v>
      </c>
      <c r="C6987" s="4">
        <v>46056</v>
      </c>
      <c r="D6987" s="4">
        <v>46060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2">
        <v>60610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2">
        <f t="shared" ca="1" si="218"/>
        <v>390246</v>
      </c>
      <c r="S6987" s="2">
        <v>1</v>
      </c>
      <c r="T6987" s="5">
        <v>0.2</v>
      </c>
      <c r="U6987" s="2">
        <f t="shared" ca="1" si="219"/>
        <v>1134741</v>
      </c>
    </row>
    <row r="6988" spans="1:21" x14ac:dyDescent="0.25">
      <c r="A6988" s="2">
        <v>6987</v>
      </c>
      <c r="B6988" s="3" t="s">
        <v>9268</v>
      </c>
      <c r="C6988" s="4">
        <v>46056</v>
      </c>
      <c r="D6988" s="4">
        <v>46061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6961</v>
      </c>
      <c r="K6988" s="2" t="s">
        <v>273</v>
      </c>
      <c r="L6988" s="2">
        <v>33024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2">
        <f t="shared" ca="1" si="218"/>
        <v>246985</v>
      </c>
      <c r="S6988" s="2">
        <v>2</v>
      </c>
      <c r="T6988" s="5">
        <v>0.2</v>
      </c>
      <c r="U6988" s="2">
        <f t="shared" ca="1" si="219"/>
        <v>1404233</v>
      </c>
    </row>
    <row r="6989" spans="1:21" x14ac:dyDescent="0.25">
      <c r="A6989" s="2">
        <v>6988</v>
      </c>
      <c r="B6989" s="3" t="s">
        <v>9269</v>
      </c>
      <c r="C6989" s="4">
        <v>46056</v>
      </c>
      <c r="D6989" s="4">
        <v>46061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2">
        <v>45231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2">
        <f t="shared" ca="1" si="218"/>
        <v>490768</v>
      </c>
      <c r="S6989" s="2">
        <v>3</v>
      </c>
      <c r="T6989" s="5">
        <v>0.2</v>
      </c>
      <c r="U6989" s="2">
        <f t="shared" ca="1" si="219"/>
        <v>1054484</v>
      </c>
    </row>
    <row r="6990" spans="1:21" x14ac:dyDescent="0.25">
      <c r="A6990" s="2">
        <v>6989</v>
      </c>
      <c r="B6990" s="3" t="s">
        <v>9267</v>
      </c>
      <c r="C6990" s="4">
        <v>46056</v>
      </c>
      <c r="D6990" s="4">
        <v>46060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2">
        <v>60610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2">
        <f t="shared" ca="1" si="218"/>
        <v>374144</v>
      </c>
      <c r="S6990" s="2">
        <v>5</v>
      </c>
      <c r="T6990" s="5">
        <v>0.2</v>
      </c>
      <c r="U6990" s="2">
        <f t="shared" ca="1" si="219"/>
        <v>1180532</v>
      </c>
    </row>
    <row r="6991" spans="1:21" x14ac:dyDescent="0.25">
      <c r="A6991" s="2">
        <v>6990</v>
      </c>
      <c r="B6991" s="3" t="s">
        <v>9267</v>
      </c>
      <c r="C6991" s="4">
        <v>46056</v>
      </c>
      <c r="D6991" s="4">
        <v>46060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2">
        <v>60610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2">
        <f t="shared" ca="1" si="218"/>
        <v>231607</v>
      </c>
      <c r="S6991" s="2">
        <v>2</v>
      </c>
      <c r="T6991" s="5">
        <v>0.2</v>
      </c>
      <c r="U6991" s="2">
        <f t="shared" ca="1" si="219"/>
        <v>1039853</v>
      </c>
    </row>
    <row r="6992" spans="1:21" x14ac:dyDescent="0.25">
      <c r="A6992" s="2">
        <v>6991</v>
      </c>
      <c r="B6992" s="3" t="s">
        <v>9267</v>
      </c>
      <c r="C6992" s="4">
        <v>46056</v>
      </c>
      <c r="D6992" s="4">
        <v>46060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2">
        <v>60610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2">
        <f t="shared" ca="1" si="218"/>
        <v>252476</v>
      </c>
      <c r="S6992" s="2">
        <v>1</v>
      </c>
      <c r="T6992" s="5">
        <v>0.2</v>
      </c>
      <c r="U6992" s="2">
        <f t="shared" ca="1" si="219"/>
        <v>1191649</v>
      </c>
    </row>
    <row r="6993" spans="1:21" x14ac:dyDescent="0.25">
      <c r="A6993" s="2">
        <v>6992</v>
      </c>
      <c r="B6993" s="3" t="s">
        <v>9268</v>
      </c>
      <c r="C6993" s="4">
        <v>46056</v>
      </c>
      <c r="D6993" s="4">
        <v>46061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6961</v>
      </c>
      <c r="K6993" s="2" t="s">
        <v>273</v>
      </c>
      <c r="L6993" s="2">
        <v>33024</v>
      </c>
      <c r="M6993" s="2" t="s">
        <v>63</v>
      </c>
      <c r="N6993" s="2" t="s">
        <v>8403</v>
      </c>
      <c r="O6993" s="2" t="s">
        <v>31</v>
      </c>
      <c r="P6993" s="2" t="s">
        <v>32</v>
      </c>
      <c r="Q6993" s="2" t="s">
        <v>8404</v>
      </c>
      <c r="R6993" s="2">
        <f t="shared" ca="1" si="218"/>
        <v>439524</v>
      </c>
      <c r="S6993" s="2">
        <v>3</v>
      </c>
      <c r="T6993" s="5">
        <v>0.2</v>
      </c>
      <c r="U6993" s="2">
        <f t="shared" ca="1" si="219"/>
        <v>1393271</v>
      </c>
    </row>
    <row r="6994" spans="1:21" x14ac:dyDescent="0.25">
      <c r="A6994" s="2">
        <v>6993</v>
      </c>
      <c r="B6994" s="3" t="s">
        <v>9269</v>
      </c>
      <c r="C6994" s="4">
        <v>46056</v>
      </c>
      <c r="D6994" s="4">
        <v>46061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2">
        <v>45231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2">
        <f t="shared" ca="1" si="218"/>
        <v>446305</v>
      </c>
      <c r="S6994" s="2">
        <v>2</v>
      </c>
      <c r="T6994" s="5">
        <v>0.2</v>
      </c>
      <c r="U6994" s="2">
        <f t="shared" ca="1" si="219"/>
        <v>1471771</v>
      </c>
    </row>
    <row r="6995" spans="1:21" x14ac:dyDescent="0.25">
      <c r="A6995" s="2">
        <v>6994</v>
      </c>
      <c r="B6995" s="3" t="s">
        <v>9270</v>
      </c>
      <c r="C6995" s="4">
        <v>46057</v>
      </c>
      <c r="D6995" s="4">
        <v>46062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2">
        <v>14609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2">
        <f t="shared" ca="1" si="218"/>
        <v>234988</v>
      </c>
      <c r="S6995" s="2">
        <v>3</v>
      </c>
      <c r="T6995" s="5">
        <v>0.2</v>
      </c>
      <c r="U6995" s="2">
        <f t="shared" ca="1" si="219"/>
        <v>1312301</v>
      </c>
    </row>
    <row r="6996" spans="1:21" x14ac:dyDescent="0.25">
      <c r="A6996" s="2">
        <v>6995</v>
      </c>
      <c r="B6996" s="3" t="s">
        <v>9271</v>
      </c>
      <c r="C6996" s="4">
        <v>46058</v>
      </c>
      <c r="D6996" s="4">
        <v>46062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9071</v>
      </c>
      <c r="K6996" s="2" t="s">
        <v>91</v>
      </c>
      <c r="L6996" s="2">
        <v>90503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2">
        <f t="shared" ca="1" si="218"/>
        <v>108832</v>
      </c>
      <c r="S6996" s="2">
        <v>5</v>
      </c>
      <c r="T6996" s="5">
        <v>0.2</v>
      </c>
      <c r="U6996" s="2">
        <f t="shared" ca="1" si="219"/>
        <v>1096118</v>
      </c>
    </row>
    <row r="6997" spans="1:21" x14ac:dyDescent="0.25">
      <c r="A6997" s="2">
        <v>6996</v>
      </c>
      <c r="B6997" s="3" t="s">
        <v>9272</v>
      </c>
      <c r="C6997" s="4">
        <v>46058</v>
      </c>
      <c r="D6997" s="4">
        <v>46061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8342</v>
      </c>
      <c r="K6997" s="2" t="s">
        <v>28</v>
      </c>
      <c r="L6997" s="2">
        <v>76706</v>
      </c>
      <c r="M6997" s="2" t="s">
        <v>29</v>
      </c>
      <c r="N6997" s="2" t="s">
        <v>7100</v>
      </c>
      <c r="O6997" s="2" t="s">
        <v>31</v>
      </c>
      <c r="P6997" s="2" t="s">
        <v>56</v>
      </c>
      <c r="Q6997" s="2" t="s">
        <v>495</v>
      </c>
      <c r="R6997" s="2">
        <f t="shared" ca="1" si="218"/>
        <v>334235</v>
      </c>
      <c r="S6997" s="2">
        <v>5</v>
      </c>
      <c r="T6997" s="5">
        <v>0.2</v>
      </c>
      <c r="U6997" s="2">
        <f t="shared" ca="1" si="219"/>
        <v>1392775</v>
      </c>
    </row>
    <row r="6998" spans="1:21" x14ac:dyDescent="0.25">
      <c r="A6998" s="2">
        <v>6997</v>
      </c>
      <c r="B6998" s="3" t="s">
        <v>9272</v>
      </c>
      <c r="C6998" s="4">
        <v>46058</v>
      </c>
      <c r="D6998" s="4">
        <v>46061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8342</v>
      </c>
      <c r="K6998" s="2" t="s">
        <v>28</v>
      </c>
      <c r="L6998" s="2">
        <v>76706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2">
        <f t="shared" ca="1" si="218"/>
        <v>496083</v>
      </c>
      <c r="S6998" s="2">
        <v>4</v>
      </c>
      <c r="T6998" s="5">
        <v>0.2</v>
      </c>
      <c r="U6998" s="2">
        <f t="shared" ca="1" si="219"/>
        <v>1294631</v>
      </c>
    </row>
    <row r="6999" spans="1:21" x14ac:dyDescent="0.25">
      <c r="A6999" s="2">
        <v>6998</v>
      </c>
      <c r="B6999" s="3" t="s">
        <v>9271</v>
      </c>
      <c r="C6999" s="4">
        <v>46058</v>
      </c>
      <c r="D6999" s="4">
        <v>46062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9071</v>
      </c>
      <c r="K6999" s="2" t="s">
        <v>91</v>
      </c>
      <c r="L6999" s="2">
        <v>90503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2">
        <f t="shared" ca="1" si="218"/>
        <v>183671</v>
      </c>
      <c r="S6999" s="2">
        <v>5</v>
      </c>
      <c r="T6999" s="5">
        <v>0.2</v>
      </c>
      <c r="U6999" s="2">
        <f t="shared" ca="1" si="219"/>
        <v>1436095</v>
      </c>
    </row>
    <row r="7000" spans="1:21" x14ac:dyDescent="0.25">
      <c r="A7000" s="2">
        <v>6999</v>
      </c>
      <c r="B7000" s="3" t="s">
        <v>9273</v>
      </c>
      <c r="C7000" s="4">
        <v>46059</v>
      </c>
      <c r="D7000" s="4">
        <v>46064</v>
      </c>
      <c r="E7000" s="2" t="s">
        <v>22</v>
      </c>
      <c r="F7000" s="2" t="s">
        <v>7490</v>
      </c>
      <c r="G7000" s="2" t="s">
        <v>7491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2">
        <v>10024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2">
        <f t="shared" ca="1" si="218"/>
        <v>248918</v>
      </c>
      <c r="S7000" s="2">
        <v>1</v>
      </c>
      <c r="T7000" s="5">
        <v>0.2</v>
      </c>
      <c r="U7000" s="2">
        <f t="shared" ca="1" si="219"/>
        <v>1338476</v>
      </c>
    </row>
    <row r="7001" spans="1:21" x14ac:dyDescent="0.25">
      <c r="A7001" s="2">
        <v>7000</v>
      </c>
      <c r="B7001" s="3" t="s">
        <v>9274</v>
      </c>
      <c r="C7001" s="4">
        <v>46059</v>
      </c>
      <c r="D7001" s="4">
        <v>46062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2">
        <v>22204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2">
        <f t="shared" ca="1" si="218"/>
        <v>152310</v>
      </c>
      <c r="S7001" s="2">
        <v>3</v>
      </c>
      <c r="T7001" s="5">
        <v>0.2</v>
      </c>
      <c r="U7001" s="2">
        <f t="shared" ca="1" si="219"/>
        <v>1477664</v>
      </c>
    </row>
    <row r="7002" spans="1:21" x14ac:dyDescent="0.25">
      <c r="A7002" s="2">
        <v>7001</v>
      </c>
      <c r="B7002" s="3" t="s">
        <v>9275</v>
      </c>
      <c r="C7002" s="4">
        <v>46059</v>
      </c>
      <c r="D7002" s="4">
        <v>46065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2">
        <v>10024</v>
      </c>
      <c r="M7002" s="2" t="s">
        <v>54</v>
      </c>
      <c r="N7002" s="2" t="s">
        <v>7846</v>
      </c>
      <c r="O7002" s="2" t="s">
        <v>31</v>
      </c>
      <c r="P7002" s="2" t="s">
        <v>41</v>
      </c>
      <c r="Q7002" s="2" t="s">
        <v>7847</v>
      </c>
      <c r="R7002" s="2">
        <f t="shared" ca="1" si="218"/>
        <v>471750</v>
      </c>
      <c r="S7002" s="2">
        <v>4</v>
      </c>
      <c r="T7002" s="5">
        <v>0.2</v>
      </c>
      <c r="U7002" s="2">
        <f t="shared" ca="1" si="219"/>
        <v>1119163</v>
      </c>
    </row>
    <row r="7003" spans="1:21" x14ac:dyDescent="0.25">
      <c r="A7003" s="2">
        <v>7002</v>
      </c>
      <c r="B7003" s="3" t="s">
        <v>9276</v>
      </c>
      <c r="C7003" s="4">
        <v>46059</v>
      </c>
      <c r="D7003" s="4">
        <v>46066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2">
        <v>94109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2">
        <f t="shared" ca="1" si="218"/>
        <v>475955</v>
      </c>
      <c r="S7003" s="2">
        <v>5</v>
      </c>
      <c r="T7003" s="5">
        <v>0.2</v>
      </c>
      <c r="U7003" s="2">
        <f t="shared" ca="1" si="219"/>
        <v>1303258</v>
      </c>
    </row>
    <row r="7004" spans="1:21" x14ac:dyDescent="0.25">
      <c r="A7004" s="2">
        <v>7003</v>
      </c>
      <c r="B7004" s="3" t="s">
        <v>9275</v>
      </c>
      <c r="C7004" s="4">
        <v>46059</v>
      </c>
      <c r="D7004" s="4">
        <v>46065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2">
        <v>10024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2">
        <f t="shared" ca="1" si="218"/>
        <v>180514</v>
      </c>
      <c r="S7004" s="2">
        <v>6</v>
      </c>
      <c r="T7004" s="5">
        <v>0.2</v>
      </c>
      <c r="U7004" s="2">
        <f t="shared" ca="1" si="219"/>
        <v>1027100</v>
      </c>
    </row>
    <row r="7005" spans="1:21" x14ac:dyDescent="0.25">
      <c r="A7005" s="2">
        <v>7004</v>
      </c>
      <c r="B7005" s="3" t="s">
        <v>9277</v>
      </c>
      <c r="C7005" s="4">
        <v>46062</v>
      </c>
      <c r="D7005" s="4">
        <v>46067</v>
      </c>
      <c r="E7005" s="2" t="s">
        <v>22</v>
      </c>
      <c r="F7005" s="2" t="s">
        <v>6979</v>
      </c>
      <c r="G7005" s="2" t="s">
        <v>6980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2">
        <v>77070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2">
        <f t="shared" ca="1" si="218"/>
        <v>342791</v>
      </c>
      <c r="S7005" s="2">
        <v>2</v>
      </c>
      <c r="T7005" s="5">
        <v>0.2</v>
      </c>
      <c r="U7005" s="2">
        <f t="shared" ca="1" si="219"/>
        <v>1050841</v>
      </c>
    </row>
    <row r="7006" spans="1:21" x14ac:dyDescent="0.25">
      <c r="A7006" s="2">
        <v>7005</v>
      </c>
      <c r="B7006" s="3" t="s">
        <v>9278</v>
      </c>
      <c r="C7006" s="4">
        <v>46062</v>
      </c>
      <c r="D7006" s="4">
        <v>46067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2">
        <v>90045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2">
        <f t="shared" ca="1" si="218"/>
        <v>120034</v>
      </c>
      <c r="S7006" s="2">
        <v>4</v>
      </c>
      <c r="T7006" s="5">
        <v>0.2</v>
      </c>
      <c r="U7006" s="2">
        <f t="shared" ca="1" si="219"/>
        <v>1464181</v>
      </c>
    </row>
    <row r="7007" spans="1:21" x14ac:dyDescent="0.25">
      <c r="A7007" s="2">
        <v>7006</v>
      </c>
      <c r="B7007" s="3" t="s">
        <v>9277</v>
      </c>
      <c r="C7007" s="4">
        <v>46062</v>
      </c>
      <c r="D7007" s="4">
        <v>46067</v>
      </c>
      <c r="E7007" s="2" t="s">
        <v>22</v>
      </c>
      <c r="F7007" s="2" t="s">
        <v>6979</v>
      </c>
      <c r="G7007" s="2" t="s">
        <v>6980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2">
        <v>77070</v>
      </c>
      <c r="M7007" s="2" t="s">
        <v>29</v>
      </c>
      <c r="N7007" s="2" t="s">
        <v>8784</v>
      </c>
      <c r="O7007" s="2" t="s">
        <v>31</v>
      </c>
      <c r="P7007" s="2" t="s">
        <v>205</v>
      </c>
      <c r="Q7007" s="2" t="s">
        <v>8785</v>
      </c>
      <c r="R7007" s="2">
        <f t="shared" ca="1" si="218"/>
        <v>372055</v>
      </c>
      <c r="S7007" s="2">
        <v>2</v>
      </c>
      <c r="T7007" s="5">
        <v>0.2</v>
      </c>
      <c r="U7007" s="2">
        <f t="shared" ca="1" si="219"/>
        <v>1288426</v>
      </c>
    </row>
    <row r="7008" spans="1:21" x14ac:dyDescent="0.25">
      <c r="A7008" s="2">
        <v>7007</v>
      </c>
      <c r="B7008" s="3" t="s">
        <v>9277</v>
      </c>
      <c r="C7008" s="4">
        <v>46062</v>
      </c>
      <c r="D7008" s="4">
        <v>46067</v>
      </c>
      <c r="E7008" s="2" t="s">
        <v>22</v>
      </c>
      <c r="F7008" s="2" t="s">
        <v>6979</v>
      </c>
      <c r="G7008" s="2" t="s">
        <v>6980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2">
        <v>77070</v>
      </c>
      <c r="M7008" s="2" t="s">
        <v>29</v>
      </c>
      <c r="N7008" s="2" t="s">
        <v>7674</v>
      </c>
      <c r="O7008" s="2" t="s">
        <v>31</v>
      </c>
      <c r="P7008" s="2" t="s">
        <v>41</v>
      </c>
      <c r="Q7008" s="2" t="s">
        <v>7675</v>
      </c>
      <c r="R7008" s="2">
        <f t="shared" ca="1" si="218"/>
        <v>317238</v>
      </c>
      <c r="S7008" s="2">
        <v>4</v>
      </c>
      <c r="T7008" s="5">
        <v>0.2</v>
      </c>
      <c r="U7008" s="2">
        <f t="shared" ca="1" si="219"/>
        <v>1396255</v>
      </c>
    </row>
    <row r="7009" spans="1:21" x14ac:dyDescent="0.25">
      <c r="A7009" s="2">
        <v>7008</v>
      </c>
      <c r="B7009" s="3" t="s">
        <v>9279</v>
      </c>
      <c r="C7009" s="4">
        <v>46062</v>
      </c>
      <c r="D7009" s="4">
        <v>46066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2">
        <v>90032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2">
        <f t="shared" ca="1" si="218"/>
        <v>217344</v>
      </c>
      <c r="S7009" s="2">
        <v>5</v>
      </c>
      <c r="T7009" s="5">
        <v>0.2</v>
      </c>
      <c r="U7009" s="2">
        <f t="shared" ca="1" si="219"/>
        <v>1272203</v>
      </c>
    </row>
    <row r="7010" spans="1:21" x14ac:dyDescent="0.25">
      <c r="A7010" s="2">
        <v>7009</v>
      </c>
      <c r="B7010" s="3" t="s">
        <v>9277</v>
      </c>
      <c r="C7010" s="4">
        <v>46062</v>
      </c>
      <c r="D7010" s="4">
        <v>46067</v>
      </c>
      <c r="E7010" s="2" t="s">
        <v>22</v>
      </c>
      <c r="F7010" s="2" t="s">
        <v>6979</v>
      </c>
      <c r="G7010" s="2" t="s">
        <v>6980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2">
        <v>77070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2">
        <f t="shared" ca="1" si="218"/>
        <v>387279</v>
      </c>
      <c r="S7010" s="2">
        <v>2</v>
      </c>
      <c r="T7010" s="5">
        <v>0.2</v>
      </c>
      <c r="U7010" s="2">
        <f t="shared" ca="1" si="219"/>
        <v>1391371</v>
      </c>
    </row>
    <row r="7011" spans="1:21" x14ac:dyDescent="0.25">
      <c r="A7011" s="2">
        <v>7010</v>
      </c>
      <c r="B7011" s="3" t="s">
        <v>9280</v>
      </c>
      <c r="C7011" s="4">
        <v>46063</v>
      </c>
      <c r="D7011" s="4">
        <v>46067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8475</v>
      </c>
      <c r="K7011" s="2" t="s">
        <v>91</v>
      </c>
      <c r="L7011" s="2">
        <v>92677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2">
        <f t="shared" ca="1" si="218"/>
        <v>453138</v>
      </c>
      <c r="S7011" s="2">
        <v>2</v>
      </c>
      <c r="T7011" s="5">
        <v>0.2</v>
      </c>
      <c r="U7011" s="2">
        <f t="shared" ca="1" si="219"/>
        <v>1024955</v>
      </c>
    </row>
    <row r="7012" spans="1:21" x14ac:dyDescent="0.25">
      <c r="A7012" s="2">
        <v>7011</v>
      </c>
      <c r="B7012" s="3" t="s">
        <v>9281</v>
      </c>
      <c r="C7012" s="4">
        <v>46063</v>
      </c>
      <c r="D7012" s="4">
        <v>46066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2">
        <v>20735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2">
        <f t="shared" ca="1" si="218"/>
        <v>380974</v>
      </c>
      <c r="S7012" s="2">
        <v>4</v>
      </c>
      <c r="T7012" s="5">
        <v>0.2</v>
      </c>
      <c r="U7012" s="2">
        <f t="shared" ca="1" si="219"/>
        <v>1130959</v>
      </c>
    </row>
    <row r="7013" spans="1:21" x14ac:dyDescent="0.25">
      <c r="A7013" s="2">
        <v>7012</v>
      </c>
      <c r="B7013" s="3" t="s">
        <v>9282</v>
      </c>
      <c r="C7013" s="4">
        <v>46064</v>
      </c>
      <c r="D7013" s="4">
        <v>46066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2">
        <v>98105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2">
        <f t="shared" ca="1" si="218"/>
        <v>237869</v>
      </c>
      <c r="S7013" s="2">
        <v>4</v>
      </c>
      <c r="T7013" s="5">
        <v>0.2</v>
      </c>
      <c r="U7013" s="2">
        <f t="shared" ca="1" si="219"/>
        <v>1194015</v>
      </c>
    </row>
    <row r="7014" spans="1:21" x14ac:dyDescent="0.25">
      <c r="A7014" s="2">
        <v>7013</v>
      </c>
      <c r="B7014" s="3" t="s">
        <v>9283</v>
      </c>
      <c r="C7014" s="4">
        <v>46064</v>
      </c>
      <c r="D7014" s="4">
        <v>46067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2">
        <v>43229</v>
      </c>
      <c r="M7014" s="2" t="s">
        <v>54</v>
      </c>
      <c r="N7014" s="2" t="s">
        <v>7386</v>
      </c>
      <c r="O7014" s="2" t="s">
        <v>65</v>
      </c>
      <c r="P7014" s="2" t="s">
        <v>106</v>
      </c>
      <c r="Q7014" s="2" t="s">
        <v>7387</v>
      </c>
      <c r="R7014" s="2">
        <f t="shared" ca="1" si="218"/>
        <v>191782</v>
      </c>
      <c r="S7014" s="2">
        <v>2</v>
      </c>
      <c r="T7014" s="5">
        <v>0.2</v>
      </c>
      <c r="U7014" s="2">
        <f t="shared" ca="1" si="219"/>
        <v>1153325</v>
      </c>
    </row>
    <row r="7015" spans="1:21" x14ac:dyDescent="0.25">
      <c r="A7015" s="2">
        <v>7014</v>
      </c>
      <c r="B7015" s="3" t="s">
        <v>9284</v>
      </c>
      <c r="C7015" s="4">
        <v>46064</v>
      </c>
      <c r="D7015" s="4">
        <v>46067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2">
        <v>94110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2">
        <f t="shared" ca="1" si="218"/>
        <v>208662</v>
      </c>
      <c r="S7015" s="2">
        <v>7</v>
      </c>
      <c r="T7015" s="5">
        <v>0.2</v>
      </c>
      <c r="U7015" s="2">
        <f t="shared" ca="1" si="219"/>
        <v>1415211</v>
      </c>
    </row>
    <row r="7016" spans="1:21" x14ac:dyDescent="0.25">
      <c r="A7016" s="2">
        <v>7015</v>
      </c>
      <c r="B7016" s="3" t="s">
        <v>9285</v>
      </c>
      <c r="C7016" s="4">
        <v>46064</v>
      </c>
      <c r="D7016" s="4">
        <v>46068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2">
        <v>10024</v>
      </c>
      <c r="M7016" s="2" t="s">
        <v>54</v>
      </c>
      <c r="N7016" s="2" t="s">
        <v>7602</v>
      </c>
      <c r="O7016" s="2" t="s">
        <v>31</v>
      </c>
      <c r="P7016" s="2" t="s">
        <v>44</v>
      </c>
      <c r="Q7016" s="2" t="s">
        <v>7603</v>
      </c>
      <c r="R7016" s="2">
        <f t="shared" ca="1" si="218"/>
        <v>124784</v>
      </c>
      <c r="S7016" s="2">
        <v>2</v>
      </c>
      <c r="T7016" s="5">
        <v>0.2</v>
      </c>
      <c r="U7016" s="2">
        <f t="shared" ca="1" si="219"/>
        <v>1167911</v>
      </c>
    </row>
    <row r="7017" spans="1:21" x14ac:dyDescent="0.25">
      <c r="A7017" s="2">
        <v>7016</v>
      </c>
      <c r="B7017" s="3" t="s">
        <v>9282</v>
      </c>
      <c r="C7017" s="4">
        <v>46064</v>
      </c>
      <c r="D7017" s="4">
        <v>46066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2">
        <v>98105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2">
        <f t="shared" ca="1" si="218"/>
        <v>341384</v>
      </c>
      <c r="S7017" s="2">
        <v>3</v>
      </c>
      <c r="T7017" s="5">
        <v>0.2</v>
      </c>
      <c r="U7017" s="2">
        <f t="shared" ca="1" si="219"/>
        <v>1390656</v>
      </c>
    </row>
    <row r="7018" spans="1:21" x14ac:dyDescent="0.25">
      <c r="A7018" s="2">
        <v>7017</v>
      </c>
      <c r="B7018" s="3" t="s">
        <v>9286</v>
      </c>
      <c r="C7018" s="4">
        <v>46066</v>
      </c>
      <c r="D7018" s="4">
        <v>46072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2">
        <v>98105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6981</v>
      </c>
      <c r="R7018" s="2">
        <f t="shared" ca="1" si="218"/>
        <v>128276</v>
      </c>
      <c r="S7018" s="2">
        <v>1</v>
      </c>
      <c r="T7018" s="5">
        <v>0.2</v>
      </c>
      <c r="U7018" s="2">
        <f t="shared" ca="1" si="219"/>
        <v>1216211</v>
      </c>
    </row>
    <row r="7019" spans="1:21" x14ac:dyDescent="0.25">
      <c r="A7019" s="2">
        <v>7018</v>
      </c>
      <c r="B7019" s="3" t="s">
        <v>9287</v>
      </c>
      <c r="C7019" s="4">
        <v>46066</v>
      </c>
      <c r="D7019" s="4">
        <v>46070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2">
        <v>55407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2">
        <f t="shared" ca="1" si="218"/>
        <v>193504</v>
      </c>
      <c r="S7019" s="2">
        <v>8</v>
      </c>
      <c r="T7019" s="5">
        <v>0.2</v>
      </c>
      <c r="U7019" s="2">
        <f t="shared" ca="1" si="219"/>
        <v>1083309</v>
      </c>
    </row>
    <row r="7020" spans="1:21" x14ac:dyDescent="0.25">
      <c r="A7020" s="2">
        <v>7019</v>
      </c>
      <c r="B7020" s="3" t="s">
        <v>9288</v>
      </c>
      <c r="C7020" s="4">
        <v>46066</v>
      </c>
      <c r="D7020" s="4">
        <v>46073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2">
        <v>21215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2">
        <f t="shared" ca="1" si="218"/>
        <v>347579</v>
      </c>
      <c r="S7020" s="2">
        <v>3</v>
      </c>
      <c r="T7020" s="5">
        <v>0.2</v>
      </c>
      <c r="U7020" s="2">
        <f t="shared" ca="1" si="219"/>
        <v>1120504</v>
      </c>
    </row>
    <row r="7021" spans="1:21" x14ac:dyDescent="0.25">
      <c r="A7021" s="2">
        <v>7020</v>
      </c>
      <c r="B7021" s="3" t="s">
        <v>9286</v>
      </c>
      <c r="C7021" s="4">
        <v>46066</v>
      </c>
      <c r="D7021" s="4">
        <v>46072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2">
        <v>98105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2">
        <f t="shared" ca="1" si="218"/>
        <v>254507</v>
      </c>
      <c r="S7021" s="2">
        <v>3</v>
      </c>
      <c r="T7021" s="5">
        <v>0.2</v>
      </c>
      <c r="U7021" s="2">
        <f t="shared" ca="1" si="219"/>
        <v>1485494</v>
      </c>
    </row>
    <row r="7022" spans="1:21" x14ac:dyDescent="0.25">
      <c r="A7022" s="2">
        <v>7021</v>
      </c>
      <c r="B7022" s="3" t="s">
        <v>9289</v>
      </c>
      <c r="C7022" s="4">
        <v>46066</v>
      </c>
      <c r="D7022" s="4">
        <v>46070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2">
        <v>10009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2">
        <f t="shared" ca="1" si="218"/>
        <v>389103</v>
      </c>
      <c r="S7022" s="2">
        <v>3</v>
      </c>
      <c r="T7022" s="5">
        <v>0.2</v>
      </c>
      <c r="U7022" s="2">
        <f t="shared" ca="1" si="219"/>
        <v>1183719</v>
      </c>
    </row>
    <row r="7023" spans="1:21" x14ac:dyDescent="0.25">
      <c r="A7023" s="2">
        <v>7022</v>
      </c>
      <c r="B7023" s="3" t="s">
        <v>9288</v>
      </c>
      <c r="C7023" s="4">
        <v>46066</v>
      </c>
      <c r="D7023" s="4">
        <v>46073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2">
        <v>21215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2">
        <f t="shared" ca="1" si="218"/>
        <v>395469</v>
      </c>
      <c r="S7023" s="2">
        <v>3</v>
      </c>
      <c r="T7023" s="5">
        <v>0.2</v>
      </c>
      <c r="U7023" s="2">
        <f t="shared" ca="1" si="219"/>
        <v>1249251</v>
      </c>
    </row>
    <row r="7024" spans="1:21" x14ac:dyDescent="0.25">
      <c r="A7024" s="2">
        <v>7023</v>
      </c>
      <c r="B7024" s="3" t="s">
        <v>9286</v>
      </c>
      <c r="C7024" s="4">
        <v>46066</v>
      </c>
      <c r="D7024" s="4">
        <v>46072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2">
        <v>98105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2">
        <f t="shared" ca="1" si="218"/>
        <v>140347</v>
      </c>
      <c r="S7024" s="2">
        <v>4</v>
      </c>
      <c r="T7024" s="5">
        <v>0.2</v>
      </c>
      <c r="U7024" s="2">
        <f t="shared" ca="1" si="219"/>
        <v>1095991</v>
      </c>
    </row>
    <row r="7025" spans="1:21" x14ac:dyDescent="0.25">
      <c r="A7025" s="2">
        <v>7024</v>
      </c>
      <c r="B7025" s="3" t="s">
        <v>9290</v>
      </c>
      <c r="C7025" s="4">
        <v>46069</v>
      </c>
      <c r="D7025" s="4">
        <v>46074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2">
        <v>62521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2">
        <f t="shared" ca="1" si="218"/>
        <v>387776</v>
      </c>
      <c r="S7025" s="2">
        <v>3</v>
      </c>
      <c r="T7025" s="5">
        <v>0.2</v>
      </c>
      <c r="U7025" s="2">
        <f t="shared" ca="1" si="219"/>
        <v>1169708</v>
      </c>
    </row>
    <row r="7026" spans="1:21" x14ac:dyDescent="0.25">
      <c r="A7026" s="2">
        <v>7025</v>
      </c>
      <c r="B7026" s="3" t="s">
        <v>9290</v>
      </c>
      <c r="C7026" s="4">
        <v>46069</v>
      </c>
      <c r="D7026" s="4">
        <v>46074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2">
        <v>62521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2">
        <f t="shared" ca="1" si="218"/>
        <v>168561</v>
      </c>
      <c r="S7026" s="2">
        <v>1</v>
      </c>
      <c r="T7026" s="5">
        <v>0.2</v>
      </c>
      <c r="U7026" s="2">
        <f t="shared" ca="1" si="219"/>
        <v>1025616</v>
      </c>
    </row>
    <row r="7027" spans="1:21" x14ac:dyDescent="0.25">
      <c r="A7027" s="2">
        <v>7026</v>
      </c>
      <c r="B7027" s="3" t="s">
        <v>9290</v>
      </c>
      <c r="C7027" s="4">
        <v>46069</v>
      </c>
      <c r="D7027" s="4">
        <v>46074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2">
        <v>62521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2">
        <f t="shared" ca="1" si="218"/>
        <v>299435</v>
      </c>
      <c r="S7027" s="2">
        <v>6</v>
      </c>
      <c r="T7027" s="5">
        <v>0.2</v>
      </c>
      <c r="U7027" s="2">
        <f t="shared" ca="1" si="219"/>
        <v>1368171</v>
      </c>
    </row>
    <row r="7028" spans="1:21" x14ac:dyDescent="0.25">
      <c r="A7028" s="2">
        <v>7027</v>
      </c>
      <c r="B7028" s="3" t="s">
        <v>9290</v>
      </c>
      <c r="C7028" s="4">
        <v>46069</v>
      </c>
      <c r="D7028" s="4">
        <v>46074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2">
        <v>62521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2">
        <f t="shared" ca="1" si="218"/>
        <v>115811</v>
      </c>
      <c r="S7028" s="2">
        <v>2</v>
      </c>
      <c r="T7028" s="5">
        <v>0.2</v>
      </c>
      <c r="U7028" s="2">
        <f t="shared" ca="1" si="219"/>
        <v>1438920</v>
      </c>
    </row>
    <row r="7029" spans="1:21" x14ac:dyDescent="0.25">
      <c r="A7029" s="2">
        <v>7028</v>
      </c>
      <c r="B7029" s="3" t="s">
        <v>9291</v>
      </c>
      <c r="C7029" s="4">
        <v>46069</v>
      </c>
      <c r="D7029" s="4">
        <v>46073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2">
        <v>10035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2">
        <f t="shared" ca="1" si="218"/>
        <v>299322</v>
      </c>
      <c r="S7029" s="2">
        <v>2</v>
      </c>
      <c r="T7029" s="5">
        <v>0.2</v>
      </c>
      <c r="U7029" s="2">
        <f t="shared" ca="1" si="219"/>
        <v>1301191</v>
      </c>
    </row>
    <row r="7030" spans="1:21" x14ac:dyDescent="0.25">
      <c r="A7030" s="2">
        <v>7029</v>
      </c>
      <c r="B7030" s="3" t="s">
        <v>9290</v>
      </c>
      <c r="C7030" s="4">
        <v>46069</v>
      </c>
      <c r="D7030" s="4">
        <v>46074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2">
        <v>62521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2">
        <f t="shared" ca="1" si="218"/>
        <v>438262</v>
      </c>
      <c r="S7030" s="2">
        <v>3</v>
      </c>
      <c r="T7030" s="5">
        <v>0.2</v>
      </c>
      <c r="U7030" s="2">
        <f t="shared" ca="1" si="219"/>
        <v>1151076</v>
      </c>
    </row>
    <row r="7031" spans="1:21" x14ac:dyDescent="0.25">
      <c r="A7031" s="2">
        <v>7030</v>
      </c>
      <c r="B7031" s="3" t="s">
        <v>9292</v>
      </c>
      <c r="C7031" s="4">
        <v>46069</v>
      </c>
      <c r="D7031" s="4">
        <v>46074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2">
        <v>6824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2">
        <f t="shared" ca="1" si="218"/>
        <v>375246</v>
      </c>
      <c r="S7031" s="2">
        <v>3</v>
      </c>
      <c r="T7031" s="5">
        <v>0.2</v>
      </c>
      <c r="U7031" s="2">
        <f t="shared" ca="1" si="219"/>
        <v>1024971</v>
      </c>
    </row>
    <row r="7032" spans="1:21" x14ac:dyDescent="0.25">
      <c r="A7032" s="2">
        <v>7031</v>
      </c>
      <c r="B7032" s="3" t="s">
        <v>9292</v>
      </c>
      <c r="C7032" s="4">
        <v>46069</v>
      </c>
      <c r="D7032" s="4">
        <v>46074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2">
        <v>6824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2">
        <f t="shared" ca="1" si="218"/>
        <v>124667</v>
      </c>
      <c r="S7032" s="2">
        <v>1</v>
      </c>
      <c r="T7032" s="5">
        <v>0.2</v>
      </c>
      <c r="U7032" s="2">
        <f t="shared" ca="1" si="219"/>
        <v>1238282</v>
      </c>
    </row>
    <row r="7033" spans="1:21" x14ac:dyDescent="0.25">
      <c r="A7033" s="2">
        <v>7032</v>
      </c>
      <c r="B7033" s="3" t="s">
        <v>9293</v>
      </c>
      <c r="C7033" s="4">
        <v>46070</v>
      </c>
      <c r="D7033" s="4">
        <v>46072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2">
        <v>77041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2">
        <f t="shared" ca="1" si="218"/>
        <v>171185</v>
      </c>
      <c r="S7033" s="2">
        <v>1</v>
      </c>
      <c r="T7033" s="5">
        <v>0.2</v>
      </c>
      <c r="U7033" s="2">
        <f t="shared" ca="1" si="219"/>
        <v>1257478</v>
      </c>
    </row>
    <row r="7034" spans="1:21" x14ac:dyDescent="0.25">
      <c r="A7034" s="2">
        <v>7033</v>
      </c>
      <c r="B7034" s="3" t="s">
        <v>9294</v>
      </c>
      <c r="C7034" s="4">
        <v>46070</v>
      </c>
      <c r="D7034" s="4">
        <v>46073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2">
        <v>45373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2">
        <f t="shared" ca="1" si="218"/>
        <v>469779</v>
      </c>
      <c r="S7034" s="2">
        <v>5</v>
      </c>
      <c r="T7034" s="5">
        <v>0.2</v>
      </c>
      <c r="U7034" s="2">
        <f t="shared" ca="1" si="219"/>
        <v>1378566</v>
      </c>
    </row>
    <row r="7035" spans="1:21" x14ac:dyDescent="0.25">
      <c r="A7035" s="2">
        <v>7034</v>
      </c>
      <c r="B7035" s="3" t="s">
        <v>9294</v>
      </c>
      <c r="C7035" s="4">
        <v>46070</v>
      </c>
      <c r="D7035" s="4">
        <v>46073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2">
        <v>45373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2">
        <f t="shared" ca="1" si="218"/>
        <v>467138</v>
      </c>
      <c r="S7035" s="2">
        <v>2</v>
      </c>
      <c r="T7035" s="5">
        <v>0.2</v>
      </c>
      <c r="U7035" s="2">
        <f t="shared" ca="1" si="219"/>
        <v>1365481</v>
      </c>
    </row>
    <row r="7036" spans="1:21" x14ac:dyDescent="0.25">
      <c r="A7036" s="2">
        <v>7035</v>
      </c>
      <c r="B7036" s="3" t="s">
        <v>9294</v>
      </c>
      <c r="C7036" s="4">
        <v>46070</v>
      </c>
      <c r="D7036" s="4">
        <v>46073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2">
        <v>45373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2">
        <f t="shared" ca="1" si="218"/>
        <v>493989</v>
      </c>
      <c r="S7036" s="2">
        <v>5</v>
      </c>
      <c r="T7036" s="5">
        <v>0.2</v>
      </c>
      <c r="U7036" s="2">
        <f t="shared" ca="1" si="219"/>
        <v>1006331</v>
      </c>
    </row>
    <row r="7037" spans="1:21" x14ac:dyDescent="0.25">
      <c r="A7037" s="2">
        <v>7036</v>
      </c>
      <c r="B7037" s="3" t="s">
        <v>9295</v>
      </c>
      <c r="C7037" s="4">
        <v>46070</v>
      </c>
      <c r="D7037" s="4">
        <v>46075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2">
        <v>60653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2">
        <f t="shared" ca="1" si="218"/>
        <v>435631</v>
      </c>
      <c r="S7037" s="2">
        <v>3</v>
      </c>
      <c r="T7037" s="5">
        <v>0.2</v>
      </c>
      <c r="U7037" s="2">
        <f t="shared" ca="1" si="219"/>
        <v>1296137</v>
      </c>
    </row>
    <row r="7038" spans="1:21" x14ac:dyDescent="0.25">
      <c r="A7038" s="2">
        <v>7037</v>
      </c>
      <c r="B7038" s="3" t="s">
        <v>9293</v>
      </c>
      <c r="C7038" s="4">
        <v>46070</v>
      </c>
      <c r="D7038" s="4">
        <v>46072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2">
        <v>77041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2">
        <f t="shared" ca="1" si="218"/>
        <v>191012</v>
      </c>
      <c r="S7038" s="2">
        <v>6</v>
      </c>
      <c r="T7038" s="5">
        <v>0.2</v>
      </c>
      <c r="U7038" s="2">
        <f t="shared" ca="1" si="219"/>
        <v>1087097</v>
      </c>
    </row>
    <row r="7039" spans="1:21" x14ac:dyDescent="0.25">
      <c r="A7039" s="2">
        <v>7038</v>
      </c>
      <c r="B7039" s="3" t="s">
        <v>9294</v>
      </c>
      <c r="C7039" s="4">
        <v>46070</v>
      </c>
      <c r="D7039" s="4">
        <v>46073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2">
        <v>45373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2">
        <f t="shared" ca="1" si="218"/>
        <v>299917</v>
      </c>
      <c r="S7039" s="2">
        <v>5</v>
      </c>
      <c r="T7039" s="5">
        <v>0.2</v>
      </c>
      <c r="U7039" s="2">
        <f t="shared" ca="1" si="219"/>
        <v>1355398</v>
      </c>
    </row>
    <row r="7040" spans="1:21" x14ac:dyDescent="0.25">
      <c r="A7040" s="2">
        <v>7039</v>
      </c>
      <c r="B7040" s="3" t="s">
        <v>9296</v>
      </c>
      <c r="C7040" s="4">
        <v>46070</v>
      </c>
      <c r="D7040" s="4">
        <v>46076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2">
        <v>8861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2">
        <f t="shared" ca="1" si="218"/>
        <v>113474</v>
      </c>
      <c r="S7040" s="2">
        <v>2</v>
      </c>
      <c r="T7040" s="5">
        <v>0.2</v>
      </c>
      <c r="U7040" s="2">
        <f t="shared" ca="1" si="219"/>
        <v>1382161</v>
      </c>
    </row>
    <row r="7041" spans="1:21" x14ac:dyDescent="0.25">
      <c r="A7041" s="2">
        <v>7040</v>
      </c>
      <c r="B7041" s="3" t="s">
        <v>9296</v>
      </c>
      <c r="C7041" s="4">
        <v>46070</v>
      </c>
      <c r="D7041" s="4">
        <v>46076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2">
        <v>8861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2">
        <f t="shared" ca="1" si="218"/>
        <v>274192</v>
      </c>
      <c r="S7041" s="2">
        <v>5</v>
      </c>
      <c r="T7041" s="5">
        <v>0.2</v>
      </c>
      <c r="U7041" s="2">
        <f t="shared" ca="1" si="219"/>
        <v>1379104</v>
      </c>
    </row>
    <row r="7042" spans="1:21" x14ac:dyDescent="0.25">
      <c r="A7042" s="2">
        <v>7041</v>
      </c>
      <c r="B7042" s="3" t="s">
        <v>9293</v>
      </c>
      <c r="C7042" s="4">
        <v>46070</v>
      </c>
      <c r="D7042" s="4">
        <v>46072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2">
        <v>77041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2">
        <f t="shared" ca="1" si="218"/>
        <v>109073</v>
      </c>
      <c r="S7042" s="2">
        <v>4</v>
      </c>
      <c r="T7042" s="5">
        <v>0.2</v>
      </c>
      <c r="U7042" s="2">
        <f t="shared" ca="1" si="219"/>
        <v>1396007</v>
      </c>
    </row>
    <row r="7043" spans="1:21" x14ac:dyDescent="0.25">
      <c r="A7043" s="2">
        <v>7042</v>
      </c>
      <c r="B7043" s="3" t="s">
        <v>9294</v>
      </c>
      <c r="C7043" s="4">
        <v>46070</v>
      </c>
      <c r="D7043" s="4">
        <v>46073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2">
        <v>45373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2">
        <f t="shared" ref="R7043:R7106" ca="1" si="220">RANDBETWEEN(100000,500000)</f>
        <v>493167</v>
      </c>
      <c r="S7043" s="2">
        <v>1</v>
      </c>
      <c r="T7043" s="5">
        <v>0.2</v>
      </c>
      <c r="U7043" s="2">
        <f t="shared" ref="U7043:U7106" ca="1" si="221">RANDBETWEEN(1000000,1500000)</f>
        <v>1444840</v>
      </c>
    </row>
    <row r="7044" spans="1:21" x14ac:dyDescent="0.25">
      <c r="A7044" s="2">
        <v>7043</v>
      </c>
      <c r="B7044" s="3" t="s">
        <v>9295</v>
      </c>
      <c r="C7044" s="4">
        <v>46070</v>
      </c>
      <c r="D7044" s="4">
        <v>46075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2">
        <v>60653</v>
      </c>
      <c r="M7044" s="2" t="s">
        <v>29</v>
      </c>
      <c r="N7044" s="2" t="s">
        <v>6973</v>
      </c>
      <c r="O7044" s="2" t="s">
        <v>96</v>
      </c>
      <c r="P7044" s="2" t="s">
        <v>97</v>
      </c>
      <c r="Q7044" s="2" t="s">
        <v>6974</v>
      </c>
      <c r="R7044" s="2">
        <f t="shared" ca="1" si="220"/>
        <v>450248</v>
      </c>
      <c r="S7044" s="2">
        <v>1</v>
      </c>
      <c r="T7044" s="5">
        <v>0.2</v>
      </c>
      <c r="U7044" s="2">
        <f t="shared" ca="1" si="221"/>
        <v>1286431</v>
      </c>
    </row>
    <row r="7045" spans="1:21" x14ac:dyDescent="0.25">
      <c r="A7045" s="2">
        <v>7044</v>
      </c>
      <c r="B7045" s="3" t="s">
        <v>9297</v>
      </c>
      <c r="C7045" s="4">
        <v>46070</v>
      </c>
      <c r="D7045" s="4">
        <v>46074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2">
        <v>70506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2">
        <f t="shared" ca="1" si="220"/>
        <v>303683</v>
      </c>
      <c r="S7045" s="2">
        <v>3</v>
      </c>
      <c r="T7045" s="5">
        <v>0.2</v>
      </c>
      <c r="U7045" s="2">
        <f t="shared" ca="1" si="221"/>
        <v>1186635</v>
      </c>
    </row>
    <row r="7046" spans="1:21" x14ac:dyDescent="0.25">
      <c r="A7046" s="2">
        <v>7045</v>
      </c>
      <c r="B7046" s="3" t="s">
        <v>9298</v>
      </c>
      <c r="C7046" s="4">
        <v>46071</v>
      </c>
      <c r="D7046" s="4">
        <v>46074</v>
      </c>
      <c r="E7046" s="2" t="s">
        <v>87</v>
      </c>
      <c r="F7046" s="2" t="s">
        <v>7798</v>
      </c>
      <c r="G7046" s="2" t="s">
        <v>7799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2">
        <v>90045</v>
      </c>
      <c r="M7046" s="2" t="s">
        <v>92</v>
      </c>
      <c r="N7046" s="2" t="s">
        <v>7742</v>
      </c>
      <c r="O7046" s="2" t="s">
        <v>31</v>
      </c>
      <c r="P7046" s="2" t="s">
        <v>44</v>
      </c>
      <c r="Q7046" s="2" t="s">
        <v>7743</v>
      </c>
      <c r="R7046" s="2">
        <f t="shared" ca="1" si="220"/>
        <v>103100</v>
      </c>
      <c r="S7046" s="2">
        <v>2</v>
      </c>
      <c r="T7046" s="5">
        <v>0.2</v>
      </c>
      <c r="U7046" s="2">
        <f t="shared" ca="1" si="221"/>
        <v>1483736</v>
      </c>
    </row>
    <row r="7047" spans="1:21" x14ac:dyDescent="0.25">
      <c r="A7047" s="2">
        <v>7046</v>
      </c>
      <c r="B7047" s="3" t="s">
        <v>9298</v>
      </c>
      <c r="C7047" s="4">
        <v>46071</v>
      </c>
      <c r="D7047" s="4">
        <v>46074</v>
      </c>
      <c r="E7047" s="2" t="s">
        <v>87</v>
      </c>
      <c r="F7047" s="2" t="s">
        <v>7798</v>
      </c>
      <c r="G7047" s="2" t="s">
        <v>7799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2">
        <v>90045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2">
        <f t="shared" ca="1" si="220"/>
        <v>449327</v>
      </c>
      <c r="S7047" s="2">
        <v>3</v>
      </c>
      <c r="T7047" s="5">
        <v>0.2</v>
      </c>
      <c r="U7047" s="2">
        <f t="shared" ca="1" si="221"/>
        <v>1054311</v>
      </c>
    </row>
    <row r="7048" spans="1:21" x14ac:dyDescent="0.25">
      <c r="A7048" s="2">
        <v>7047</v>
      </c>
      <c r="B7048" s="3" t="s">
        <v>9298</v>
      </c>
      <c r="C7048" s="4">
        <v>46071</v>
      </c>
      <c r="D7048" s="4">
        <v>46074</v>
      </c>
      <c r="E7048" s="2" t="s">
        <v>87</v>
      </c>
      <c r="F7048" s="2" t="s">
        <v>7798</v>
      </c>
      <c r="G7048" s="2" t="s">
        <v>7799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2">
        <v>90045</v>
      </c>
      <c r="M7048" s="2" t="s">
        <v>92</v>
      </c>
      <c r="N7048" s="2" t="s">
        <v>8162</v>
      </c>
      <c r="O7048" s="2" t="s">
        <v>96</v>
      </c>
      <c r="P7048" s="2" t="s">
        <v>97</v>
      </c>
      <c r="Q7048" s="2" t="s">
        <v>8163</v>
      </c>
      <c r="R7048" s="2">
        <f t="shared" ca="1" si="220"/>
        <v>219150</v>
      </c>
      <c r="S7048" s="2">
        <v>3</v>
      </c>
      <c r="T7048" s="5">
        <v>0.2</v>
      </c>
      <c r="U7048" s="2">
        <f t="shared" ca="1" si="221"/>
        <v>1413341</v>
      </c>
    </row>
    <row r="7049" spans="1:21" x14ac:dyDescent="0.25">
      <c r="A7049" s="2">
        <v>7048</v>
      </c>
      <c r="B7049" s="3" t="s">
        <v>9299</v>
      </c>
      <c r="C7049" s="4">
        <v>46072</v>
      </c>
      <c r="D7049" s="4">
        <v>46073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2">
        <v>90045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2">
        <f t="shared" ca="1" si="220"/>
        <v>461252</v>
      </c>
      <c r="S7049" s="2">
        <v>3</v>
      </c>
      <c r="T7049" s="5">
        <v>0.2</v>
      </c>
      <c r="U7049" s="2">
        <f t="shared" ca="1" si="221"/>
        <v>1293972</v>
      </c>
    </row>
    <row r="7050" spans="1:21" x14ac:dyDescent="0.25">
      <c r="A7050" s="2">
        <v>7049</v>
      </c>
      <c r="B7050" s="3" t="s">
        <v>9300</v>
      </c>
      <c r="C7050" s="4">
        <v>46072</v>
      </c>
      <c r="D7050" s="4">
        <v>46074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2">
        <v>30076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2">
        <f t="shared" ca="1" si="220"/>
        <v>363232</v>
      </c>
      <c r="S7050" s="2">
        <v>7</v>
      </c>
      <c r="T7050" s="5">
        <v>0.2</v>
      </c>
      <c r="U7050" s="2">
        <f t="shared" ca="1" si="221"/>
        <v>1201010</v>
      </c>
    </row>
    <row r="7051" spans="1:21" x14ac:dyDescent="0.25">
      <c r="A7051" s="2">
        <v>7050</v>
      </c>
      <c r="B7051" s="3" t="s">
        <v>9299</v>
      </c>
      <c r="C7051" s="4">
        <v>46072</v>
      </c>
      <c r="D7051" s="4">
        <v>46073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2">
        <v>90045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2">
        <f t="shared" ca="1" si="220"/>
        <v>318836</v>
      </c>
      <c r="S7051" s="2">
        <v>3</v>
      </c>
      <c r="T7051" s="5">
        <v>0.2</v>
      </c>
      <c r="U7051" s="2">
        <f t="shared" ca="1" si="221"/>
        <v>1130874</v>
      </c>
    </row>
    <row r="7052" spans="1:21" x14ac:dyDescent="0.25">
      <c r="A7052" s="2">
        <v>7051</v>
      </c>
      <c r="B7052" s="3" t="s">
        <v>9301</v>
      </c>
      <c r="C7052" s="4">
        <v>46072</v>
      </c>
      <c r="D7052" s="4">
        <v>46076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2">
        <v>98103</v>
      </c>
      <c r="M7052" s="2" t="s">
        <v>92</v>
      </c>
      <c r="N7052" s="2" t="s">
        <v>6776</v>
      </c>
      <c r="O7052" s="2" t="s">
        <v>31</v>
      </c>
      <c r="P7052" s="2" t="s">
        <v>82</v>
      </c>
      <c r="Q7052" s="2" t="s">
        <v>6777</v>
      </c>
      <c r="R7052" s="2">
        <f t="shared" ca="1" si="220"/>
        <v>236835</v>
      </c>
      <c r="S7052" s="2">
        <v>3</v>
      </c>
      <c r="T7052" s="5">
        <v>0.2</v>
      </c>
      <c r="U7052" s="2">
        <f t="shared" ca="1" si="221"/>
        <v>1124959</v>
      </c>
    </row>
    <row r="7053" spans="1:21" x14ac:dyDescent="0.25">
      <c r="A7053" s="2">
        <v>7052</v>
      </c>
      <c r="B7053" s="3" t="s">
        <v>9302</v>
      </c>
      <c r="C7053" s="4">
        <v>46073</v>
      </c>
      <c r="D7053" s="4">
        <v>46080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2">
        <v>85234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2">
        <f t="shared" ca="1" si="220"/>
        <v>423138</v>
      </c>
      <c r="S7053" s="2">
        <v>2</v>
      </c>
      <c r="T7053" s="5">
        <v>0.2</v>
      </c>
      <c r="U7053" s="2">
        <f t="shared" ca="1" si="221"/>
        <v>1202107</v>
      </c>
    </row>
    <row r="7054" spans="1:21" x14ac:dyDescent="0.25">
      <c r="A7054" s="2">
        <v>7053</v>
      </c>
      <c r="B7054" s="3" t="s">
        <v>9303</v>
      </c>
      <c r="C7054" s="4">
        <v>46073</v>
      </c>
      <c r="D7054" s="4">
        <v>46076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2">
        <v>92105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2">
        <f t="shared" ca="1" si="220"/>
        <v>348718</v>
      </c>
      <c r="S7054" s="2">
        <v>1</v>
      </c>
      <c r="T7054" s="5">
        <v>0.2</v>
      </c>
      <c r="U7054" s="2">
        <f t="shared" ca="1" si="221"/>
        <v>1321703</v>
      </c>
    </row>
    <row r="7055" spans="1:21" x14ac:dyDescent="0.25">
      <c r="A7055" s="2">
        <v>7054</v>
      </c>
      <c r="B7055" s="3" t="s">
        <v>9302</v>
      </c>
      <c r="C7055" s="4">
        <v>46073</v>
      </c>
      <c r="D7055" s="4">
        <v>46080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2">
        <v>85234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2">
        <f t="shared" ca="1" si="220"/>
        <v>109253</v>
      </c>
      <c r="S7055" s="2">
        <v>9</v>
      </c>
      <c r="T7055" s="5">
        <v>0.2</v>
      </c>
      <c r="U7055" s="2">
        <f t="shared" ca="1" si="221"/>
        <v>1497740</v>
      </c>
    </row>
    <row r="7056" spans="1:21" x14ac:dyDescent="0.25">
      <c r="A7056" s="2">
        <v>7055</v>
      </c>
      <c r="B7056" s="3" t="s">
        <v>9304</v>
      </c>
      <c r="C7056" s="4">
        <v>46073</v>
      </c>
      <c r="D7056" s="4">
        <v>46078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9305</v>
      </c>
      <c r="K7056" s="2" t="s">
        <v>2121</v>
      </c>
      <c r="L7056" s="2">
        <v>74403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2">
        <f t="shared" ca="1" si="220"/>
        <v>311606</v>
      </c>
      <c r="S7056" s="2">
        <v>3</v>
      </c>
      <c r="T7056" s="5">
        <v>0.2</v>
      </c>
      <c r="U7056" s="2">
        <f t="shared" ca="1" si="221"/>
        <v>1480621</v>
      </c>
    </row>
    <row r="7057" spans="1:21" x14ac:dyDescent="0.25">
      <c r="A7057" s="2">
        <v>7056</v>
      </c>
      <c r="B7057" s="3" t="s">
        <v>9304</v>
      </c>
      <c r="C7057" s="4">
        <v>46073</v>
      </c>
      <c r="D7057" s="4">
        <v>46078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9305</v>
      </c>
      <c r="K7057" s="2" t="s">
        <v>2121</v>
      </c>
      <c r="L7057" s="2">
        <v>74403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2">
        <f t="shared" ca="1" si="220"/>
        <v>130931</v>
      </c>
      <c r="S7057" s="2">
        <v>2</v>
      </c>
      <c r="T7057" s="5">
        <v>0.2</v>
      </c>
      <c r="U7057" s="2">
        <f t="shared" ca="1" si="221"/>
        <v>1419953</v>
      </c>
    </row>
    <row r="7058" spans="1:21" x14ac:dyDescent="0.25">
      <c r="A7058" s="2">
        <v>7057</v>
      </c>
      <c r="B7058" s="3" t="s">
        <v>9302</v>
      </c>
      <c r="C7058" s="4">
        <v>46073</v>
      </c>
      <c r="D7058" s="4">
        <v>46080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2">
        <v>85234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2">
        <f t="shared" ca="1" si="220"/>
        <v>359600</v>
      </c>
      <c r="S7058" s="2">
        <v>5</v>
      </c>
      <c r="T7058" s="5">
        <v>0.2</v>
      </c>
      <c r="U7058" s="2">
        <f t="shared" ca="1" si="221"/>
        <v>1425449</v>
      </c>
    </row>
    <row r="7059" spans="1:21" x14ac:dyDescent="0.25">
      <c r="A7059" s="2">
        <v>7058</v>
      </c>
      <c r="B7059" s="3" t="s">
        <v>9306</v>
      </c>
      <c r="C7059" s="4">
        <v>46073</v>
      </c>
      <c r="D7059" s="4">
        <v>46078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2">
        <v>80027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2">
        <f t="shared" ca="1" si="220"/>
        <v>499358</v>
      </c>
      <c r="S7059" s="2">
        <v>3</v>
      </c>
      <c r="T7059" s="5">
        <v>0.2</v>
      </c>
      <c r="U7059" s="2">
        <f t="shared" ca="1" si="221"/>
        <v>1117516</v>
      </c>
    </row>
    <row r="7060" spans="1:21" x14ac:dyDescent="0.25">
      <c r="A7060" s="2">
        <v>7059</v>
      </c>
      <c r="B7060" s="3" t="s">
        <v>9302</v>
      </c>
      <c r="C7060" s="4">
        <v>46073</v>
      </c>
      <c r="D7060" s="4">
        <v>46080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2">
        <v>85234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2">
        <f t="shared" ca="1" si="220"/>
        <v>126862</v>
      </c>
      <c r="S7060" s="2">
        <v>2</v>
      </c>
      <c r="T7060" s="5">
        <v>0.2</v>
      </c>
      <c r="U7060" s="2">
        <f t="shared" ca="1" si="221"/>
        <v>1198024</v>
      </c>
    </row>
    <row r="7061" spans="1:21" x14ac:dyDescent="0.25">
      <c r="A7061" s="2">
        <v>7060</v>
      </c>
      <c r="B7061" s="3" t="s">
        <v>9302</v>
      </c>
      <c r="C7061" s="4">
        <v>46073</v>
      </c>
      <c r="D7061" s="4">
        <v>46080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2">
        <v>85234</v>
      </c>
      <c r="M7061" s="2" t="s">
        <v>92</v>
      </c>
      <c r="N7061" s="2" t="s">
        <v>9307</v>
      </c>
      <c r="O7061" s="2" t="s">
        <v>96</v>
      </c>
      <c r="P7061" s="2" t="s">
        <v>117</v>
      </c>
      <c r="Q7061" s="2" t="s">
        <v>9308</v>
      </c>
      <c r="R7061" s="2">
        <f t="shared" ca="1" si="220"/>
        <v>421196</v>
      </c>
      <c r="S7061" s="2">
        <v>1</v>
      </c>
      <c r="T7061" s="5">
        <v>0.2</v>
      </c>
      <c r="U7061" s="2">
        <f t="shared" ca="1" si="221"/>
        <v>1129520</v>
      </c>
    </row>
    <row r="7062" spans="1:21" x14ac:dyDescent="0.25">
      <c r="A7062" s="2">
        <v>7061</v>
      </c>
      <c r="B7062" s="3" t="s">
        <v>9303</v>
      </c>
      <c r="C7062" s="4">
        <v>46073</v>
      </c>
      <c r="D7062" s="4">
        <v>46076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2">
        <v>92105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2">
        <f t="shared" ca="1" si="220"/>
        <v>250058</v>
      </c>
      <c r="S7062" s="2">
        <v>2</v>
      </c>
      <c r="T7062" s="5">
        <v>0.2</v>
      </c>
      <c r="U7062" s="2">
        <f t="shared" ca="1" si="221"/>
        <v>1134577</v>
      </c>
    </row>
    <row r="7063" spans="1:21" x14ac:dyDescent="0.25">
      <c r="A7063" s="2">
        <v>7062</v>
      </c>
      <c r="B7063" s="3" t="s">
        <v>9302</v>
      </c>
      <c r="C7063" s="4">
        <v>46073</v>
      </c>
      <c r="D7063" s="4">
        <v>46080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2">
        <v>85234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2">
        <f t="shared" ca="1" si="220"/>
        <v>161591</v>
      </c>
      <c r="S7063" s="2">
        <v>3</v>
      </c>
      <c r="T7063" s="5">
        <v>0.2</v>
      </c>
      <c r="U7063" s="2">
        <f t="shared" ca="1" si="221"/>
        <v>1407685</v>
      </c>
    </row>
    <row r="7064" spans="1:21" x14ac:dyDescent="0.25">
      <c r="A7064" s="2">
        <v>7063</v>
      </c>
      <c r="B7064" s="3" t="s">
        <v>9309</v>
      </c>
      <c r="C7064" s="4">
        <v>46074</v>
      </c>
      <c r="D7064" s="4">
        <v>46079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2">
        <v>75007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2">
        <f t="shared" ca="1" si="220"/>
        <v>151826</v>
      </c>
      <c r="S7064" s="2">
        <v>1</v>
      </c>
      <c r="T7064" s="5">
        <v>0.2</v>
      </c>
      <c r="U7064" s="2">
        <f t="shared" ca="1" si="221"/>
        <v>1159206</v>
      </c>
    </row>
    <row r="7065" spans="1:21" x14ac:dyDescent="0.25">
      <c r="A7065" s="2">
        <v>7064</v>
      </c>
      <c r="B7065" s="3" t="s">
        <v>9310</v>
      </c>
      <c r="C7065" s="4">
        <v>46076</v>
      </c>
      <c r="D7065" s="4">
        <v>46083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2">
        <v>98115</v>
      </c>
      <c r="M7065" s="2" t="s">
        <v>92</v>
      </c>
      <c r="N7065" s="2" t="s">
        <v>6796</v>
      </c>
      <c r="O7065" s="2" t="s">
        <v>31</v>
      </c>
      <c r="P7065" s="2" t="s">
        <v>82</v>
      </c>
      <c r="Q7065" s="2" t="s">
        <v>6797</v>
      </c>
      <c r="R7065" s="2">
        <f t="shared" ca="1" si="220"/>
        <v>230816</v>
      </c>
      <c r="S7065" s="2">
        <v>5</v>
      </c>
      <c r="T7065" s="5">
        <v>0.2</v>
      </c>
      <c r="U7065" s="2">
        <f t="shared" ca="1" si="221"/>
        <v>1354013</v>
      </c>
    </row>
    <row r="7066" spans="1:21" x14ac:dyDescent="0.25">
      <c r="A7066" s="2">
        <v>7065</v>
      </c>
      <c r="B7066" s="3" t="s">
        <v>9311</v>
      </c>
      <c r="C7066" s="4">
        <v>46076</v>
      </c>
      <c r="D7066" s="4">
        <v>46082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2">
        <v>90008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2">
        <f t="shared" ca="1" si="220"/>
        <v>133801</v>
      </c>
      <c r="S7066" s="2">
        <v>6</v>
      </c>
      <c r="T7066" s="5">
        <v>0.2</v>
      </c>
      <c r="U7066" s="2">
        <f t="shared" ca="1" si="221"/>
        <v>1335189</v>
      </c>
    </row>
    <row r="7067" spans="1:21" x14ac:dyDescent="0.25">
      <c r="A7067" s="2">
        <v>7066</v>
      </c>
      <c r="B7067" s="3" t="s">
        <v>9310</v>
      </c>
      <c r="C7067" s="4">
        <v>46076</v>
      </c>
      <c r="D7067" s="4">
        <v>46083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2">
        <v>98115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2">
        <f t="shared" ca="1" si="220"/>
        <v>396819</v>
      </c>
      <c r="S7067" s="2">
        <v>5</v>
      </c>
      <c r="T7067" s="5">
        <v>0.2</v>
      </c>
      <c r="U7067" s="2">
        <f t="shared" ca="1" si="221"/>
        <v>1239957</v>
      </c>
    </row>
    <row r="7068" spans="1:21" x14ac:dyDescent="0.25">
      <c r="A7068" s="2">
        <v>7067</v>
      </c>
      <c r="B7068" s="3" t="s">
        <v>9312</v>
      </c>
      <c r="C7068" s="4">
        <v>46077</v>
      </c>
      <c r="D7068" s="4">
        <v>46081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2">
        <v>19134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2">
        <f t="shared" ca="1" si="220"/>
        <v>449890</v>
      </c>
      <c r="S7068" s="2">
        <v>4</v>
      </c>
      <c r="T7068" s="5">
        <v>0.2</v>
      </c>
      <c r="U7068" s="2">
        <f t="shared" ca="1" si="221"/>
        <v>1031478</v>
      </c>
    </row>
    <row r="7069" spans="1:21" x14ac:dyDescent="0.25">
      <c r="A7069" s="2">
        <v>7068</v>
      </c>
      <c r="B7069" s="3" t="s">
        <v>9313</v>
      </c>
      <c r="C7069" s="4">
        <v>46077</v>
      </c>
      <c r="D7069" s="4">
        <v>46081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2">
        <v>19134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2">
        <f t="shared" ca="1" si="220"/>
        <v>117860</v>
      </c>
      <c r="S7069" s="2">
        <v>5</v>
      </c>
      <c r="T7069" s="5">
        <v>0.2</v>
      </c>
      <c r="U7069" s="2">
        <f t="shared" ca="1" si="221"/>
        <v>1428061</v>
      </c>
    </row>
    <row r="7070" spans="1:21" x14ac:dyDescent="0.25">
      <c r="A7070" s="2">
        <v>7069</v>
      </c>
      <c r="B7070" s="3" t="s">
        <v>9313</v>
      </c>
      <c r="C7070" s="4">
        <v>46077</v>
      </c>
      <c r="D7070" s="4">
        <v>46081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2">
        <v>19134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2">
        <f t="shared" ca="1" si="220"/>
        <v>365405</v>
      </c>
      <c r="S7070" s="2">
        <v>5</v>
      </c>
      <c r="T7070" s="5">
        <v>0.2</v>
      </c>
      <c r="U7070" s="2">
        <f t="shared" ca="1" si="221"/>
        <v>1056881</v>
      </c>
    </row>
    <row r="7071" spans="1:21" x14ac:dyDescent="0.25">
      <c r="A7071" s="2">
        <v>7070</v>
      </c>
      <c r="B7071" s="3" t="s">
        <v>9314</v>
      </c>
      <c r="C7071" s="4">
        <v>46078</v>
      </c>
      <c r="D7071" s="4">
        <v>46082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2">
        <v>27834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2">
        <f t="shared" ca="1" si="220"/>
        <v>325404</v>
      </c>
      <c r="S7071" s="2">
        <v>5</v>
      </c>
      <c r="T7071" s="5">
        <v>0.2</v>
      </c>
      <c r="U7071" s="2">
        <f t="shared" ca="1" si="221"/>
        <v>1460401</v>
      </c>
    </row>
    <row r="7072" spans="1:21" x14ac:dyDescent="0.25">
      <c r="A7072" s="2">
        <v>7071</v>
      </c>
      <c r="B7072" s="3" t="s">
        <v>9314</v>
      </c>
      <c r="C7072" s="4">
        <v>46078</v>
      </c>
      <c r="D7072" s="4">
        <v>46082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2">
        <v>27834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2">
        <f t="shared" ca="1" si="220"/>
        <v>293017</v>
      </c>
      <c r="S7072" s="2">
        <v>2</v>
      </c>
      <c r="T7072" s="5">
        <v>0.2</v>
      </c>
      <c r="U7072" s="2">
        <f t="shared" ca="1" si="221"/>
        <v>1258386</v>
      </c>
    </row>
    <row r="7073" spans="1:21" x14ac:dyDescent="0.25">
      <c r="A7073" s="2">
        <v>7072</v>
      </c>
      <c r="B7073" s="3" t="s">
        <v>9315</v>
      </c>
      <c r="C7073" s="4">
        <v>46078</v>
      </c>
      <c r="D7073" s="4">
        <v>46083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2">
        <v>60623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2">
        <f t="shared" ca="1" si="220"/>
        <v>430227</v>
      </c>
      <c r="S7073" s="2">
        <v>3</v>
      </c>
      <c r="T7073" s="5">
        <v>0.2</v>
      </c>
      <c r="U7073" s="2">
        <f t="shared" ca="1" si="221"/>
        <v>1412211</v>
      </c>
    </row>
    <row r="7074" spans="1:21" x14ac:dyDescent="0.25">
      <c r="A7074" s="2">
        <v>7073</v>
      </c>
      <c r="B7074" s="3" t="s">
        <v>9316</v>
      </c>
      <c r="C7074" s="4">
        <v>46079</v>
      </c>
      <c r="D7074" s="4">
        <v>46081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2">
        <v>90036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2">
        <f t="shared" ca="1" si="220"/>
        <v>331699</v>
      </c>
      <c r="S7074" s="2">
        <v>3</v>
      </c>
      <c r="T7074" s="5">
        <v>0.2</v>
      </c>
      <c r="U7074" s="2">
        <f t="shared" ca="1" si="221"/>
        <v>1197981</v>
      </c>
    </row>
    <row r="7075" spans="1:21" x14ac:dyDescent="0.25">
      <c r="A7075" s="2">
        <v>7074</v>
      </c>
      <c r="B7075" s="3" t="s">
        <v>9317</v>
      </c>
      <c r="C7075" s="4">
        <v>46079</v>
      </c>
      <c r="D7075" s="4">
        <v>46084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7150</v>
      </c>
      <c r="K7075" s="2" t="s">
        <v>91</v>
      </c>
      <c r="L7075" s="2">
        <v>92627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2">
        <f t="shared" ca="1" si="220"/>
        <v>348844</v>
      </c>
      <c r="S7075" s="2">
        <v>2</v>
      </c>
      <c r="T7075" s="5">
        <v>0.2</v>
      </c>
      <c r="U7075" s="2">
        <f t="shared" ca="1" si="221"/>
        <v>1364510</v>
      </c>
    </row>
    <row r="7076" spans="1:21" x14ac:dyDescent="0.25">
      <c r="A7076" s="2">
        <v>7075</v>
      </c>
      <c r="B7076" s="3" t="s">
        <v>9318</v>
      </c>
      <c r="C7076" s="4">
        <v>46079</v>
      </c>
      <c r="D7076" s="4">
        <v>46083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2">
        <v>93101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2">
        <f t="shared" ca="1" si="220"/>
        <v>185759</v>
      </c>
      <c r="S7076" s="2">
        <v>7</v>
      </c>
      <c r="T7076" s="5">
        <v>0.2</v>
      </c>
      <c r="U7076" s="2">
        <f t="shared" ca="1" si="221"/>
        <v>1342318</v>
      </c>
    </row>
    <row r="7077" spans="1:21" x14ac:dyDescent="0.25">
      <c r="A7077" s="2">
        <v>7076</v>
      </c>
      <c r="B7077" s="3" t="s">
        <v>9316</v>
      </c>
      <c r="C7077" s="4">
        <v>46079</v>
      </c>
      <c r="D7077" s="4">
        <v>46081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2">
        <v>90036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2">
        <f t="shared" ca="1" si="220"/>
        <v>481689</v>
      </c>
      <c r="S7077" s="2">
        <v>4</v>
      </c>
      <c r="T7077" s="5">
        <v>0.2</v>
      </c>
      <c r="U7077" s="2">
        <f t="shared" ca="1" si="221"/>
        <v>1450655</v>
      </c>
    </row>
    <row r="7078" spans="1:21" x14ac:dyDescent="0.25">
      <c r="A7078" s="2">
        <v>7077</v>
      </c>
      <c r="B7078" s="3" t="s">
        <v>9316</v>
      </c>
      <c r="C7078" s="4">
        <v>46079</v>
      </c>
      <c r="D7078" s="4">
        <v>46081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2">
        <v>90036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2">
        <f t="shared" ca="1" si="220"/>
        <v>374009</v>
      </c>
      <c r="S7078" s="2">
        <v>4</v>
      </c>
      <c r="T7078" s="5">
        <v>0.2</v>
      </c>
      <c r="U7078" s="2">
        <f t="shared" ca="1" si="221"/>
        <v>1177299</v>
      </c>
    </row>
    <row r="7079" spans="1:21" x14ac:dyDescent="0.25">
      <c r="A7079" s="2">
        <v>7078</v>
      </c>
      <c r="B7079" s="3" t="s">
        <v>9316</v>
      </c>
      <c r="C7079" s="4">
        <v>46079</v>
      </c>
      <c r="D7079" s="4">
        <v>46081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2">
        <v>90036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2">
        <f t="shared" ca="1" si="220"/>
        <v>405501</v>
      </c>
      <c r="S7079" s="2">
        <v>4</v>
      </c>
      <c r="T7079" s="5">
        <v>0.2</v>
      </c>
      <c r="U7079" s="2">
        <f t="shared" ca="1" si="221"/>
        <v>1141491</v>
      </c>
    </row>
    <row r="7080" spans="1:21" x14ac:dyDescent="0.25">
      <c r="A7080" s="2">
        <v>7079</v>
      </c>
      <c r="B7080" s="3" t="s">
        <v>9317</v>
      </c>
      <c r="C7080" s="4">
        <v>46079</v>
      </c>
      <c r="D7080" s="4">
        <v>46084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7150</v>
      </c>
      <c r="K7080" s="2" t="s">
        <v>91</v>
      </c>
      <c r="L7080" s="2">
        <v>92627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2">
        <f t="shared" ca="1" si="220"/>
        <v>467565</v>
      </c>
      <c r="S7080" s="2">
        <v>4</v>
      </c>
      <c r="T7080" s="5">
        <v>0.2</v>
      </c>
      <c r="U7080" s="2">
        <f t="shared" ca="1" si="221"/>
        <v>1285135</v>
      </c>
    </row>
    <row r="7081" spans="1:21" x14ac:dyDescent="0.25">
      <c r="A7081" s="2">
        <v>7080</v>
      </c>
      <c r="B7081" s="3" t="s">
        <v>9317</v>
      </c>
      <c r="C7081" s="4">
        <v>46079</v>
      </c>
      <c r="D7081" s="4">
        <v>46084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7150</v>
      </c>
      <c r="K7081" s="2" t="s">
        <v>91</v>
      </c>
      <c r="L7081" s="2">
        <v>92627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2">
        <f t="shared" ca="1" si="220"/>
        <v>249992</v>
      </c>
      <c r="S7081" s="2">
        <v>2</v>
      </c>
      <c r="T7081" s="5">
        <v>0.2</v>
      </c>
      <c r="U7081" s="2">
        <f t="shared" ca="1" si="221"/>
        <v>1314683</v>
      </c>
    </row>
    <row r="7082" spans="1:21" x14ac:dyDescent="0.25">
      <c r="A7082" s="2">
        <v>7081</v>
      </c>
      <c r="B7082" s="3" t="s">
        <v>9316</v>
      </c>
      <c r="C7082" s="4">
        <v>46079</v>
      </c>
      <c r="D7082" s="4">
        <v>46081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2">
        <v>90036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2">
        <f t="shared" ca="1" si="220"/>
        <v>461697</v>
      </c>
      <c r="S7082" s="2">
        <v>8</v>
      </c>
      <c r="T7082" s="5">
        <v>0.2</v>
      </c>
      <c r="U7082" s="2">
        <f t="shared" ca="1" si="221"/>
        <v>1496287</v>
      </c>
    </row>
    <row r="7083" spans="1:21" x14ac:dyDescent="0.25">
      <c r="A7083" s="2">
        <v>7082</v>
      </c>
      <c r="B7083" s="3" t="s">
        <v>9319</v>
      </c>
      <c r="C7083" s="4">
        <v>46081</v>
      </c>
      <c r="D7083" s="4">
        <v>46087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2">
        <v>6457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2">
        <f t="shared" ca="1" si="220"/>
        <v>248030</v>
      </c>
      <c r="S7083" s="2">
        <v>2</v>
      </c>
      <c r="T7083" s="5">
        <v>0.2</v>
      </c>
      <c r="U7083" s="2">
        <f t="shared" ca="1" si="221"/>
        <v>1253666</v>
      </c>
    </row>
    <row r="7084" spans="1:21" x14ac:dyDescent="0.25">
      <c r="A7084" s="2">
        <v>7083</v>
      </c>
      <c r="B7084" s="3" t="s">
        <v>9319</v>
      </c>
      <c r="C7084" s="4">
        <v>46081</v>
      </c>
      <c r="D7084" s="4">
        <v>46087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2">
        <v>6457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2">
        <f t="shared" ca="1" si="220"/>
        <v>342534</v>
      </c>
      <c r="S7084" s="2">
        <v>1</v>
      </c>
      <c r="T7084" s="5">
        <v>0.2</v>
      </c>
      <c r="U7084" s="2">
        <f t="shared" ca="1" si="221"/>
        <v>1348854</v>
      </c>
    </row>
    <row r="7085" spans="1:21" x14ac:dyDescent="0.25">
      <c r="A7085" s="2">
        <v>7084</v>
      </c>
      <c r="B7085" s="3" t="s">
        <v>9320</v>
      </c>
      <c r="C7085" s="4">
        <v>46083</v>
      </c>
      <c r="D7085" s="4">
        <v>46089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2">
        <v>19711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2">
        <f t="shared" ca="1" si="220"/>
        <v>313809</v>
      </c>
      <c r="S7085" s="2">
        <v>2</v>
      </c>
      <c r="T7085" s="5">
        <v>0.2</v>
      </c>
      <c r="U7085" s="2">
        <f t="shared" ca="1" si="221"/>
        <v>1201778</v>
      </c>
    </row>
    <row r="7086" spans="1:21" x14ac:dyDescent="0.25">
      <c r="A7086" s="2">
        <v>7085</v>
      </c>
      <c r="B7086" s="3" t="s">
        <v>9320</v>
      </c>
      <c r="C7086" s="4">
        <v>46083</v>
      </c>
      <c r="D7086" s="4">
        <v>46089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2">
        <v>19711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2">
        <f t="shared" ca="1" si="220"/>
        <v>197684</v>
      </c>
      <c r="S7086" s="2">
        <v>3</v>
      </c>
      <c r="T7086" s="5">
        <v>0.2</v>
      </c>
      <c r="U7086" s="2">
        <f t="shared" ca="1" si="221"/>
        <v>1294421</v>
      </c>
    </row>
    <row r="7087" spans="1:21" x14ac:dyDescent="0.25">
      <c r="A7087" s="2">
        <v>7086</v>
      </c>
      <c r="B7087" s="3" t="s">
        <v>9321</v>
      </c>
      <c r="C7087" s="4">
        <v>46083</v>
      </c>
      <c r="D7087" s="4">
        <v>46087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2">
        <v>44221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2">
        <f t="shared" ca="1" si="220"/>
        <v>493674</v>
      </c>
      <c r="S7087" s="2">
        <v>4</v>
      </c>
      <c r="T7087" s="5">
        <v>0.2</v>
      </c>
      <c r="U7087" s="2">
        <f t="shared" ca="1" si="221"/>
        <v>1037264</v>
      </c>
    </row>
    <row r="7088" spans="1:21" x14ac:dyDescent="0.25">
      <c r="A7088" s="2">
        <v>7087</v>
      </c>
      <c r="B7088" s="3" t="s">
        <v>9322</v>
      </c>
      <c r="C7088" s="4">
        <v>46083</v>
      </c>
      <c r="D7088" s="4">
        <v>46089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2">
        <v>75081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2">
        <f t="shared" ca="1" si="220"/>
        <v>307408</v>
      </c>
      <c r="S7088" s="2">
        <v>7</v>
      </c>
      <c r="T7088" s="5">
        <v>0.2</v>
      </c>
      <c r="U7088" s="2">
        <f t="shared" ca="1" si="221"/>
        <v>1160935</v>
      </c>
    </row>
    <row r="7089" spans="1:21" x14ac:dyDescent="0.25">
      <c r="A7089" s="2">
        <v>7088</v>
      </c>
      <c r="B7089" s="3" t="s">
        <v>9323</v>
      </c>
      <c r="C7089" s="4">
        <v>46083</v>
      </c>
      <c r="D7089" s="4">
        <v>46083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8342</v>
      </c>
      <c r="K7089" s="2" t="s">
        <v>28</v>
      </c>
      <c r="L7089" s="2">
        <v>76706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2">
        <f t="shared" ca="1" si="220"/>
        <v>258692</v>
      </c>
      <c r="S7089" s="2">
        <v>1</v>
      </c>
      <c r="T7089" s="5">
        <v>0.2</v>
      </c>
      <c r="U7089" s="2">
        <f t="shared" ca="1" si="221"/>
        <v>1341321</v>
      </c>
    </row>
    <row r="7090" spans="1:21" x14ac:dyDescent="0.25">
      <c r="A7090" s="2">
        <v>7089</v>
      </c>
      <c r="B7090" s="3" t="s">
        <v>9324</v>
      </c>
      <c r="C7090" s="4">
        <v>46083</v>
      </c>
      <c r="D7090" s="4">
        <v>46089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2">
        <v>90008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2">
        <f t="shared" ca="1" si="220"/>
        <v>368061</v>
      </c>
      <c r="S7090" s="2">
        <v>2</v>
      </c>
      <c r="T7090" s="5">
        <v>0.2</v>
      </c>
      <c r="U7090" s="2">
        <f t="shared" ca="1" si="221"/>
        <v>1404973</v>
      </c>
    </row>
    <row r="7091" spans="1:21" x14ac:dyDescent="0.25">
      <c r="A7091" s="2">
        <v>7090</v>
      </c>
      <c r="B7091" s="3" t="s">
        <v>9320</v>
      </c>
      <c r="C7091" s="4">
        <v>46083</v>
      </c>
      <c r="D7091" s="4">
        <v>46089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2">
        <v>19711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2">
        <f t="shared" ca="1" si="220"/>
        <v>154907</v>
      </c>
      <c r="S7091" s="2">
        <v>7</v>
      </c>
      <c r="T7091" s="5">
        <v>0.2</v>
      </c>
      <c r="U7091" s="2">
        <f t="shared" ca="1" si="221"/>
        <v>1072043</v>
      </c>
    </row>
    <row r="7092" spans="1:21" x14ac:dyDescent="0.25">
      <c r="A7092" s="2">
        <v>7091</v>
      </c>
      <c r="B7092" s="3" t="s">
        <v>9320</v>
      </c>
      <c r="C7092" s="4">
        <v>46083</v>
      </c>
      <c r="D7092" s="4">
        <v>46089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2">
        <v>19711</v>
      </c>
      <c r="M7092" s="2" t="s">
        <v>54</v>
      </c>
      <c r="N7092" s="2" t="s">
        <v>7380</v>
      </c>
      <c r="O7092" s="2" t="s">
        <v>31</v>
      </c>
      <c r="P7092" s="2" t="s">
        <v>32</v>
      </c>
      <c r="Q7092" s="2" t="s">
        <v>1546</v>
      </c>
      <c r="R7092" s="2">
        <f t="shared" ca="1" si="220"/>
        <v>287593</v>
      </c>
      <c r="S7092" s="2">
        <v>6</v>
      </c>
      <c r="T7092" s="5">
        <v>0.2</v>
      </c>
      <c r="U7092" s="2">
        <f t="shared" ca="1" si="221"/>
        <v>1145155</v>
      </c>
    </row>
    <row r="7093" spans="1:21" x14ac:dyDescent="0.25">
      <c r="A7093" s="2">
        <v>7092</v>
      </c>
      <c r="B7093" s="3" t="s">
        <v>9322</v>
      </c>
      <c r="C7093" s="4">
        <v>46083</v>
      </c>
      <c r="D7093" s="4">
        <v>46089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2">
        <v>75081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2">
        <f t="shared" ca="1" si="220"/>
        <v>221182</v>
      </c>
      <c r="S7093" s="2">
        <v>4</v>
      </c>
      <c r="T7093" s="5">
        <v>0.2</v>
      </c>
      <c r="U7093" s="2">
        <f t="shared" ca="1" si="221"/>
        <v>1080612</v>
      </c>
    </row>
    <row r="7094" spans="1:21" x14ac:dyDescent="0.25">
      <c r="A7094" s="2">
        <v>7093</v>
      </c>
      <c r="B7094" s="3" t="s">
        <v>9325</v>
      </c>
      <c r="C7094" s="4">
        <v>46083</v>
      </c>
      <c r="D7094" s="4">
        <v>46089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2">
        <v>90045</v>
      </c>
      <c r="M7094" s="2" t="s">
        <v>92</v>
      </c>
      <c r="N7094" s="2" t="s">
        <v>7898</v>
      </c>
      <c r="O7094" s="2" t="s">
        <v>96</v>
      </c>
      <c r="P7094" s="2" t="s">
        <v>117</v>
      </c>
      <c r="Q7094" s="2" t="s">
        <v>7899</v>
      </c>
      <c r="R7094" s="2">
        <f t="shared" ca="1" si="220"/>
        <v>188174</v>
      </c>
      <c r="S7094" s="2">
        <v>6</v>
      </c>
      <c r="T7094" s="5">
        <v>0.2</v>
      </c>
      <c r="U7094" s="2">
        <f t="shared" ca="1" si="221"/>
        <v>1006830</v>
      </c>
    </row>
    <row r="7095" spans="1:21" x14ac:dyDescent="0.25">
      <c r="A7095" s="2">
        <v>7094</v>
      </c>
      <c r="B7095" s="3" t="s">
        <v>9325</v>
      </c>
      <c r="C7095" s="4">
        <v>46083</v>
      </c>
      <c r="D7095" s="4">
        <v>46089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2">
        <v>90045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2">
        <f t="shared" ca="1" si="220"/>
        <v>238002</v>
      </c>
      <c r="S7095" s="2">
        <v>3</v>
      </c>
      <c r="T7095" s="5">
        <v>0.2</v>
      </c>
      <c r="U7095" s="2">
        <f t="shared" ca="1" si="221"/>
        <v>1041047</v>
      </c>
    </row>
    <row r="7096" spans="1:21" x14ac:dyDescent="0.25">
      <c r="A7096" s="2">
        <v>7095</v>
      </c>
      <c r="B7096" s="3" t="s">
        <v>9326</v>
      </c>
      <c r="C7096" s="4">
        <v>46084</v>
      </c>
      <c r="D7096" s="4">
        <v>46091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2">
        <v>48127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2">
        <f t="shared" ca="1" si="220"/>
        <v>300783</v>
      </c>
      <c r="S7096" s="2">
        <v>1</v>
      </c>
      <c r="T7096" s="5">
        <v>0.2</v>
      </c>
      <c r="U7096" s="2">
        <f t="shared" ca="1" si="221"/>
        <v>1479496</v>
      </c>
    </row>
    <row r="7097" spans="1:21" x14ac:dyDescent="0.25">
      <c r="A7097" s="2">
        <v>7096</v>
      </c>
      <c r="B7097" s="3" t="s">
        <v>9327</v>
      </c>
      <c r="C7097" s="4">
        <v>46084</v>
      </c>
      <c r="D7097" s="4">
        <v>46089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2">
        <v>90008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2">
        <f t="shared" ca="1" si="220"/>
        <v>118584</v>
      </c>
      <c r="S7097" s="2">
        <v>3</v>
      </c>
      <c r="T7097" s="5">
        <v>0.2</v>
      </c>
      <c r="U7097" s="2">
        <f t="shared" ca="1" si="221"/>
        <v>1338907</v>
      </c>
    </row>
    <row r="7098" spans="1:21" x14ac:dyDescent="0.25">
      <c r="A7098" s="2">
        <v>7097</v>
      </c>
      <c r="B7098" s="3" t="s">
        <v>9328</v>
      </c>
      <c r="C7098" s="4">
        <v>46084</v>
      </c>
      <c r="D7098" s="4">
        <v>46089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2">
        <v>90004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2">
        <f t="shared" ca="1" si="220"/>
        <v>126646</v>
      </c>
      <c r="S7098" s="2">
        <v>7</v>
      </c>
      <c r="T7098" s="5">
        <v>0.2</v>
      </c>
      <c r="U7098" s="2">
        <f t="shared" ca="1" si="221"/>
        <v>1456929</v>
      </c>
    </row>
    <row r="7099" spans="1:21" x14ac:dyDescent="0.25">
      <c r="A7099" s="2">
        <v>7098</v>
      </c>
      <c r="B7099" s="3" t="s">
        <v>9329</v>
      </c>
      <c r="C7099" s="4">
        <v>46084</v>
      </c>
      <c r="D7099" s="4">
        <v>46089</v>
      </c>
      <c r="E7099" s="2" t="s">
        <v>22</v>
      </c>
      <c r="F7099" s="2" t="s">
        <v>7940</v>
      </c>
      <c r="G7099" s="2" t="s">
        <v>7941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2">
        <v>42071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2">
        <f t="shared" ca="1" si="220"/>
        <v>337047</v>
      </c>
      <c r="S7099" s="2">
        <v>5</v>
      </c>
      <c r="T7099" s="5">
        <v>0.2</v>
      </c>
      <c r="U7099" s="2">
        <f t="shared" ca="1" si="221"/>
        <v>1425045</v>
      </c>
    </row>
    <row r="7100" spans="1:21" x14ac:dyDescent="0.25">
      <c r="A7100" s="2">
        <v>7099</v>
      </c>
      <c r="B7100" s="3" t="s">
        <v>9330</v>
      </c>
      <c r="C7100" s="4">
        <v>46084</v>
      </c>
      <c r="D7100" s="4">
        <v>46088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2">
        <v>75081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2">
        <f t="shared" ca="1" si="220"/>
        <v>330274</v>
      </c>
      <c r="S7100" s="2">
        <v>8</v>
      </c>
      <c r="T7100" s="5">
        <v>0.2</v>
      </c>
      <c r="U7100" s="2">
        <f t="shared" ca="1" si="221"/>
        <v>1191485</v>
      </c>
    </row>
    <row r="7101" spans="1:21" x14ac:dyDescent="0.25">
      <c r="A7101" s="2">
        <v>7100</v>
      </c>
      <c r="B7101" s="3" t="s">
        <v>9327</v>
      </c>
      <c r="C7101" s="4">
        <v>46084</v>
      </c>
      <c r="D7101" s="4">
        <v>46089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2">
        <v>90008</v>
      </c>
      <c r="M7101" s="2" t="s">
        <v>92</v>
      </c>
      <c r="N7101" s="2" t="s">
        <v>6920</v>
      </c>
      <c r="O7101" s="2" t="s">
        <v>96</v>
      </c>
      <c r="P7101" s="2" t="s">
        <v>117</v>
      </c>
      <c r="Q7101" s="2" t="s">
        <v>6921</v>
      </c>
      <c r="R7101" s="2">
        <f t="shared" ca="1" si="220"/>
        <v>122766</v>
      </c>
      <c r="S7101" s="2">
        <v>8</v>
      </c>
      <c r="T7101" s="5">
        <v>0.2</v>
      </c>
      <c r="U7101" s="2">
        <f t="shared" ca="1" si="221"/>
        <v>1338647</v>
      </c>
    </row>
    <row r="7102" spans="1:21" x14ac:dyDescent="0.25">
      <c r="A7102" s="2">
        <v>7101</v>
      </c>
      <c r="B7102" s="3" t="s">
        <v>9326</v>
      </c>
      <c r="C7102" s="4">
        <v>46084</v>
      </c>
      <c r="D7102" s="4">
        <v>46091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2">
        <v>48127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2">
        <f t="shared" ca="1" si="220"/>
        <v>142106</v>
      </c>
      <c r="S7102" s="2">
        <v>2</v>
      </c>
      <c r="T7102" s="5">
        <v>0.2</v>
      </c>
      <c r="U7102" s="2">
        <f t="shared" ca="1" si="221"/>
        <v>1247754</v>
      </c>
    </row>
    <row r="7103" spans="1:21" x14ac:dyDescent="0.25">
      <c r="A7103" s="2">
        <v>7102</v>
      </c>
      <c r="B7103" s="3" t="s">
        <v>9331</v>
      </c>
      <c r="C7103" s="4">
        <v>46085</v>
      </c>
      <c r="D7103" s="4">
        <v>46087</v>
      </c>
      <c r="E7103" s="2" t="s">
        <v>87</v>
      </c>
      <c r="F7103" s="2" t="s">
        <v>7090</v>
      </c>
      <c r="G7103" s="2" t="s">
        <v>7091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2">
        <v>77095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2">
        <f t="shared" ca="1" si="220"/>
        <v>359018</v>
      </c>
      <c r="S7103" s="2">
        <v>5</v>
      </c>
      <c r="T7103" s="5">
        <v>0.2</v>
      </c>
      <c r="U7103" s="2">
        <f t="shared" ca="1" si="221"/>
        <v>1250816</v>
      </c>
    </row>
    <row r="7104" spans="1:21" x14ac:dyDescent="0.25">
      <c r="A7104" s="2">
        <v>7103</v>
      </c>
      <c r="B7104" s="3" t="s">
        <v>9332</v>
      </c>
      <c r="C7104" s="4">
        <v>46085</v>
      </c>
      <c r="D7104" s="4">
        <v>46090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2">
        <v>90045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2">
        <f t="shared" ca="1" si="220"/>
        <v>170628</v>
      </c>
      <c r="S7104" s="2">
        <v>4</v>
      </c>
      <c r="T7104" s="5">
        <v>0.2</v>
      </c>
      <c r="U7104" s="2">
        <f t="shared" ca="1" si="221"/>
        <v>1153638</v>
      </c>
    </row>
    <row r="7105" spans="1:21" x14ac:dyDescent="0.25">
      <c r="A7105" s="2">
        <v>7104</v>
      </c>
      <c r="B7105" s="3" t="s">
        <v>9332</v>
      </c>
      <c r="C7105" s="4">
        <v>46085</v>
      </c>
      <c r="D7105" s="4">
        <v>46090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2">
        <v>90045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2">
        <f t="shared" ca="1" si="220"/>
        <v>129686</v>
      </c>
      <c r="S7105" s="2">
        <v>1</v>
      </c>
      <c r="T7105" s="5">
        <v>0.2</v>
      </c>
      <c r="U7105" s="2">
        <f t="shared" ca="1" si="221"/>
        <v>1179122</v>
      </c>
    </row>
    <row r="7106" spans="1:21" x14ac:dyDescent="0.25">
      <c r="A7106" s="2">
        <v>7105</v>
      </c>
      <c r="B7106" s="3" t="s">
        <v>9331</v>
      </c>
      <c r="C7106" s="4">
        <v>46085</v>
      </c>
      <c r="D7106" s="4">
        <v>46087</v>
      </c>
      <c r="E7106" s="2" t="s">
        <v>87</v>
      </c>
      <c r="F7106" s="2" t="s">
        <v>7090</v>
      </c>
      <c r="G7106" s="2" t="s">
        <v>7091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2">
        <v>77095</v>
      </c>
      <c r="M7106" s="2" t="s">
        <v>29</v>
      </c>
      <c r="N7106" s="2" t="s">
        <v>7268</v>
      </c>
      <c r="O7106" s="2" t="s">
        <v>31</v>
      </c>
      <c r="P7106" s="2" t="s">
        <v>44</v>
      </c>
      <c r="Q7106" s="2" t="s">
        <v>7269</v>
      </c>
      <c r="R7106" s="2">
        <f t="shared" ca="1" si="220"/>
        <v>143687</v>
      </c>
      <c r="S7106" s="2">
        <v>1</v>
      </c>
      <c r="T7106" s="5">
        <v>0.2</v>
      </c>
      <c r="U7106" s="2">
        <f t="shared" ca="1" si="221"/>
        <v>1235153</v>
      </c>
    </row>
    <row r="7107" spans="1:21" x14ac:dyDescent="0.25">
      <c r="A7107" s="2">
        <v>7106</v>
      </c>
      <c r="B7107" s="3" t="s">
        <v>9333</v>
      </c>
      <c r="C7107" s="4">
        <v>46085</v>
      </c>
      <c r="D7107" s="4">
        <v>46090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2">
        <v>77041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2">
        <f t="shared" ref="R7107:R7170" ca="1" si="222">RANDBETWEEN(100000,500000)</f>
        <v>139939</v>
      </c>
      <c r="S7107" s="2">
        <v>2</v>
      </c>
      <c r="T7107" s="5">
        <v>0.2</v>
      </c>
      <c r="U7107" s="2">
        <f t="shared" ref="U7107:U7170" ca="1" si="223">RANDBETWEEN(1000000,1500000)</f>
        <v>1465943</v>
      </c>
    </row>
    <row r="7108" spans="1:21" x14ac:dyDescent="0.25">
      <c r="A7108" s="2">
        <v>7107</v>
      </c>
      <c r="B7108" s="3" t="s">
        <v>9331</v>
      </c>
      <c r="C7108" s="4">
        <v>46085</v>
      </c>
      <c r="D7108" s="4">
        <v>46087</v>
      </c>
      <c r="E7108" s="2" t="s">
        <v>87</v>
      </c>
      <c r="F7108" s="2" t="s">
        <v>7090</v>
      </c>
      <c r="G7108" s="2" t="s">
        <v>7091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2">
        <v>77095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2">
        <f t="shared" ca="1" si="222"/>
        <v>343864</v>
      </c>
      <c r="S7108" s="2">
        <v>1</v>
      </c>
      <c r="T7108" s="5">
        <v>0.2</v>
      </c>
      <c r="U7108" s="2">
        <f t="shared" ca="1" si="223"/>
        <v>1459633</v>
      </c>
    </row>
    <row r="7109" spans="1:21" x14ac:dyDescent="0.25">
      <c r="A7109" s="2">
        <v>7108</v>
      </c>
      <c r="B7109" s="3" t="s">
        <v>9334</v>
      </c>
      <c r="C7109" s="4">
        <v>46086</v>
      </c>
      <c r="D7109" s="4">
        <v>46086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2">
        <v>38671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2">
        <f t="shared" ca="1" si="222"/>
        <v>273149</v>
      </c>
      <c r="S7109" s="2">
        <v>2</v>
      </c>
      <c r="T7109" s="5">
        <v>0.2</v>
      </c>
      <c r="U7109" s="2">
        <f t="shared" ca="1" si="223"/>
        <v>1395377</v>
      </c>
    </row>
    <row r="7110" spans="1:21" x14ac:dyDescent="0.25">
      <c r="A7110" s="2">
        <v>7109</v>
      </c>
      <c r="B7110" s="3" t="s">
        <v>9335</v>
      </c>
      <c r="C7110" s="4">
        <v>46086</v>
      </c>
      <c r="D7110" s="4">
        <v>46086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2">
        <v>55901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2">
        <f t="shared" ca="1" si="222"/>
        <v>389131</v>
      </c>
      <c r="S7110" s="2">
        <v>2</v>
      </c>
      <c r="T7110" s="5">
        <v>0.2</v>
      </c>
      <c r="U7110" s="2">
        <f t="shared" ca="1" si="223"/>
        <v>1148219</v>
      </c>
    </row>
    <row r="7111" spans="1:21" x14ac:dyDescent="0.25">
      <c r="A7111" s="2">
        <v>7110</v>
      </c>
      <c r="B7111" s="3" t="s">
        <v>9335</v>
      </c>
      <c r="C7111" s="4">
        <v>46086</v>
      </c>
      <c r="D7111" s="4">
        <v>46086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2">
        <v>55901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2">
        <f t="shared" ca="1" si="222"/>
        <v>216976</v>
      </c>
      <c r="S7111" s="2">
        <v>3</v>
      </c>
      <c r="T7111" s="5">
        <v>0.2</v>
      </c>
      <c r="U7111" s="2">
        <f t="shared" ca="1" si="223"/>
        <v>1445483</v>
      </c>
    </row>
    <row r="7112" spans="1:21" x14ac:dyDescent="0.25">
      <c r="A7112" s="2">
        <v>7111</v>
      </c>
      <c r="B7112" s="3" t="s">
        <v>9334</v>
      </c>
      <c r="C7112" s="4">
        <v>46086</v>
      </c>
      <c r="D7112" s="4">
        <v>46086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2">
        <v>38671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2">
        <f t="shared" ca="1" si="222"/>
        <v>496572</v>
      </c>
      <c r="S7112" s="2">
        <v>6</v>
      </c>
      <c r="T7112" s="5">
        <v>0.2</v>
      </c>
      <c r="U7112" s="2">
        <f t="shared" ca="1" si="223"/>
        <v>1052374</v>
      </c>
    </row>
    <row r="7113" spans="1:21" x14ac:dyDescent="0.25">
      <c r="A7113" s="2">
        <v>7112</v>
      </c>
      <c r="B7113" s="3" t="s">
        <v>9334</v>
      </c>
      <c r="C7113" s="4">
        <v>46086</v>
      </c>
      <c r="D7113" s="4">
        <v>46086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2">
        <v>38671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2">
        <f t="shared" ca="1" si="222"/>
        <v>481607</v>
      </c>
      <c r="S7113" s="2">
        <v>4</v>
      </c>
      <c r="T7113" s="5">
        <v>0.2</v>
      </c>
      <c r="U7113" s="2">
        <f t="shared" ca="1" si="223"/>
        <v>1283213</v>
      </c>
    </row>
    <row r="7114" spans="1:21" x14ac:dyDescent="0.25">
      <c r="A7114" s="2">
        <v>7113</v>
      </c>
      <c r="B7114" s="3" t="s">
        <v>9335</v>
      </c>
      <c r="C7114" s="4">
        <v>46086</v>
      </c>
      <c r="D7114" s="4">
        <v>46086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2">
        <v>55901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2">
        <f t="shared" ca="1" si="222"/>
        <v>273767</v>
      </c>
      <c r="S7114" s="2">
        <v>2</v>
      </c>
      <c r="T7114" s="5">
        <v>0.2</v>
      </c>
      <c r="U7114" s="2">
        <f t="shared" ca="1" si="223"/>
        <v>1120263</v>
      </c>
    </row>
    <row r="7115" spans="1:21" x14ac:dyDescent="0.25">
      <c r="A7115" s="2">
        <v>7114</v>
      </c>
      <c r="B7115" s="3" t="s">
        <v>9336</v>
      </c>
      <c r="C7115" s="4">
        <v>46086</v>
      </c>
      <c r="D7115" s="4">
        <v>46086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2">
        <v>53209</v>
      </c>
      <c r="M7115" s="2" t="s">
        <v>29</v>
      </c>
      <c r="N7115" s="2" t="s">
        <v>8307</v>
      </c>
      <c r="O7115" s="2" t="s">
        <v>31</v>
      </c>
      <c r="P7115" s="2" t="s">
        <v>44</v>
      </c>
      <c r="Q7115" s="2" t="s">
        <v>8308</v>
      </c>
      <c r="R7115" s="2">
        <f t="shared" ca="1" si="222"/>
        <v>266128</v>
      </c>
      <c r="S7115" s="2">
        <v>2</v>
      </c>
      <c r="T7115" s="5">
        <v>0.2</v>
      </c>
      <c r="U7115" s="2">
        <f t="shared" ca="1" si="223"/>
        <v>1226118</v>
      </c>
    </row>
    <row r="7116" spans="1:21" x14ac:dyDescent="0.25">
      <c r="A7116" s="2">
        <v>7115</v>
      </c>
      <c r="B7116" s="3" t="s">
        <v>9335</v>
      </c>
      <c r="C7116" s="4">
        <v>46086</v>
      </c>
      <c r="D7116" s="4">
        <v>46086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2">
        <v>55901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2">
        <f t="shared" ca="1" si="222"/>
        <v>149640</v>
      </c>
      <c r="S7116" s="2">
        <v>4</v>
      </c>
      <c r="T7116" s="5">
        <v>0.2</v>
      </c>
      <c r="U7116" s="2">
        <f t="shared" ca="1" si="223"/>
        <v>1229178</v>
      </c>
    </row>
    <row r="7117" spans="1:21" x14ac:dyDescent="0.25">
      <c r="A7117" s="2">
        <v>7116</v>
      </c>
      <c r="B7117" s="3" t="s">
        <v>9334</v>
      </c>
      <c r="C7117" s="4">
        <v>46086</v>
      </c>
      <c r="D7117" s="4">
        <v>46086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2">
        <v>38671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2">
        <f t="shared" ca="1" si="222"/>
        <v>403628</v>
      </c>
      <c r="S7117" s="2">
        <v>3</v>
      </c>
      <c r="T7117" s="5">
        <v>0.2</v>
      </c>
      <c r="U7117" s="2">
        <f t="shared" ca="1" si="223"/>
        <v>1239278</v>
      </c>
    </row>
    <row r="7118" spans="1:21" x14ac:dyDescent="0.25">
      <c r="A7118" s="2">
        <v>7117</v>
      </c>
      <c r="B7118" s="3" t="s">
        <v>9337</v>
      </c>
      <c r="C7118" s="4">
        <v>46087</v>
      </c>
      <c r="D7118" s="4">
        <v>46092</v>
      </c>
      <c r="E7118" s="2" t="s">
        <v>87</v>
      </c>
      <c r="F7118" s="2" t="s">
        <v>9338</v>
      </c>
      <c r="G7118" s="2" t="s">
        <v>9339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2">
        <v>10011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2">
        <f t="shared" ca="1" si="222"/>
        <v>293041</v>
      </c>
      <c r="S7118" s="2">
        <v>3</v>
      </c>
      <c r="T7118" s="5">
        <v>0.2</v>
      </c>
      <c r="U7118" s="2">
        <f t="shared" ca="1" si="223"/>
        <v>1490071</v>
      </c>
    </row>
    <row r="7119" spans="1:21" x14ac:dyDescent="0.25">
      <c r="A7119" s="2">
        <v>7118</v>
      </c>
      <c r="B7119" s="3" t="s">
        <v>9340</v>
      </c>
      <c r="C7119" s="4">
        <v>46087</v>
      </c>
      <c r="D7119" s="4">
        <v>46093</v>
      </c>
      <c r="E7119" s="2" t="s">
        <v>22</v>
      </c>
      <c r="F7119" s="2" t="s">
        <v>7436</v>
      </c>
      <c r="G7119" s="2" t="s">
        <v>7437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2">
        <v>75220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2">
        <f t="shared" ca="1" si="222"/>
        <v>365071</v>
      </c>
      <c r="S7119" s="2">
        <v>4</v>
      </c>
      <c r="T7119" s="5">
        <v>0.2</v>
      </c>
      <c r="U7119" s="2">
        <f t="shared" ca="1" si="223"/>
        <v>1131935</v>
      </c>
    </row>
    <row r="7120" spans="1:21" x14ac:dyDescent="0.25">
      <c r="A7120" s="2">
        <v>7119</v>
      </c>
      <c r="B7120" s="3" t="s">
        <v>9341</v>
      </c>
      <c r="C7120" s="4">
        <v>46087</v>
      </c>
      <c r="D7120" s="4">
        <v>46091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2">
        <v>94109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2">
        <f t="shared" ca="1" si="222"/>
        <v>191575</v>
      </c>
      <c r="S7120" s="2">
        <v>6</v>
      </c>
      <c r="T7120" s="5">
        <v>0.2</v>
      </c>
      <c r="U7120" s="2">
        <f t="shared" ca="1" si="223"/>
        <v>1086439</v>
      </c>
    </row>
    <row r="7121" spans="1:21" x14ac:dyDescent="0.25">
      <c r="A7121" s="2">
        <v>7120</v>
      </c>
      <c r="B7121" s="3" t="s">
        <v>9342</v>
      </c>
      <c r="C7121" s="4">
        <v>46087</v>
      </c>
      <c r="D7121" s="4">
        <v>46091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2">
        <v>94109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2">
        <f t="shared" ca="1" si="222"/>
        <v>447662</v>
      </c>
      <c r="S7121" s="2">
        <v>9</v>
      </c>
      <c r="T7121" s="5">
        <v>0.2</v>
      </c>
      <c r="U7121" s="2">
        <f t="shared" ca="1" si="223"/>
        <v>1333665</v>
      </c>
    </row>
    <row r="7122" spans="1:21" x14ac:dyDescent="0.25">
      <c r="A7122" s="2">
        <v>7121</v>
      </c>
      <c r="B7122" s="3" t="s">
        <v>9340</v>
      </c>
      <c r="C7122" s="4">
        <v>46087</v>
      </c>
      <c r="D7122" s="4">
        <v>46093</v>
      </c>
      <c r="E7122" s="2" t="s">
        <v>22</v>
      </c>
      <c r="F7122" s="2" t="s">
        <v>7436</v>
      </c>
      <c r="G7122" s="2" t="s">
        <v>7437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2">
        <v>75220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2">
        <f t="shared" ca="1" si="222"/>
        <v>495028</v>
      </c>
      <c r="S7122" s="2">
        <v>2</v>
      </c>
      <c r="T7122" s="5">
        <v>0.2</v>
      </c>
      <c r="U7122" s="2">
        <f t="shared" ca="1" si="223"/>
        <v>1413196</v>
      </c>
    </row>
    <row r="7123" spans="1:21" x14ac:dyDescent="0.25">
      <c r="A7123" s="2">
        <v>7122</v>
      </c>
      <c r="B7123" s="3" t="s">
        <v>9341</v>
      </c>
      <c r="C7123" s="4">
        <v>46087</v>
      </c>
      <c r="D7123" s="4">
        <v>46091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2">
        <v>94109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2">
        <f t="shared" ca="1" si="222"/>
        <v>381911</v>
      </c>
      <c r="S7123" s="2">
        <v>4</v>
      </c>
      <c r="T7123" s="5">
        <v>0.2</v>
      </c>
      <c r="U7123" s="2">
        <f t="shared" ca="1" si="223"/>
        <v>1112297</v>
      </c>
    </row>
    <row r="7124" spans="1:21" x14ac:dyDescent="0.25">
      <c r="A7124" s="2">
        <v>7123</v>
      </c>
      <c r="B7124" s="3" t="s">
        <v>9341</v>
      </c>
      <c r="C7124" s="4">
        <v>46087</v>
      </c>
      <c r="D7124" s="4">
        <v>46091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2">
        <v>94109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2">
        <f t="shared" ca="1" si="222"/>
        <v>142758</v>
      </c>
      <c r="S7124" s="2">
        <v>7</v>
      </c>
      <c r="T7124" s="5">
        <v>0.2</v>
      </c>
      <c r="U7124" s="2">
        <f t="shared" ca="1" si="223"/>
        <v>1166681</v>
      </c>
    </row>
    <row r="7125" spans="1:21" x14ac:dyDescent="0.25">
      <c r="A7125" s="2">
        <v>7124</v>
      </c>
      <c r="B7125" s="3" t="s">
        <v>9337</v>
      </c>
      <c r="C7125" s="4">
        <v>46087</v>
      </c>
      <c r="D7125" s="4">
        <v>46092</v>
      </c>
      <c r="E7125" s="2" t="s">
        <v>87</v>
      </c>
      <c r="F7125" s="2" t="s">
        <v>9338</v>
      </c>
      <c r="G7125" s="2" t="s">
        <v>9339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2">
        <v>10011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2">
        <f t="shared" ca="1" si="222"/>
        <v>312533</v>
      </c>
      <c r="S7125" s="2">
        <v>1</v>
      </c>
      <c r="T7125" s="5">
        <v>0.2</v>
      </c>
      <c r="U7125" s="2">
        <f t="shared" ca="1" si="223"/>
        <v>1441243</v>
      </c>
    </row>
    <row r="7126" spans="1:21" x14ac:dyDescent="0.25">
      <c r="A7126" s="2">
        <v>7125</v>
      </c>
      <c r="B7126" s="3" t="s">
        <v>9343</v>
      </c>
      <c r="C7126" s="4">
        <v>46087</v>
      </c>
      <c r="D7126" s="4">
        <v>46091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2">
        <v>94109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2">
        <f t="shared" ca="1" si="222"/>
        <v>459028</v>
      </c>
      <c r="S7126" s="2">
        <v>2</v>
      </c>
      <c r="T7126" s="5">
        <v>0.2</v>
      </c>
      <c r="U7126" s="2">
        <f t="shared" ca="1" si="223"/>
        <v>1328945</v>
      </c>
    </row>
    <row r="7127" spans="1:21" x14ac:dyDescent="0.25">
      <c r="A7127" s="2">
        <v>7126</v>
      </c>
      <c r="B7127" s="3" t="s">
        <v>9341</v>
      </c>
      <c r="C7127" s="4">
        <v>46087</v>
      </c>
      <c r="D7127" s="4">
        <v>46091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2">
        <v>94109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2">
        <f t="shared" ca="1" si="222"/>
        <v>472695</v>
      </c>
      <c r="S7127" s="2">
        <v>2</v>
      </c>
      <c r="T7127" s="5">
        <v>0.2</v>
      </c>
      <c r="U7127" s="2">
        <f t="shared" ca="1" si="223"/>
        <v>1187565</v>
      </c>
    </row>
    <row r="7128" spans="1:21" x14ac:dyDescent="0.25">
      <c r="A7128" s="2">
        <v>7127</v>
      </c>
      <c r="B7128" s="3" t="s">
        <v>9344</v>
      </c>
      <c r="C7128" s="4">
        <v>46088</v>
      </c>
      <c r="D7128" s="4">
        <v>46093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2">
        <v>10035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2">
        <f t="shared" ca="1" si="222"/>
        <v>392632</v>
      </c>
      <c r="S7128" s="2">
        <v>6</v>
      </c>
      <c r="T7128" s="5">
        <v>0.2</v>
      </c>
      <c r="U7128" s="2">
        <f t="shared" ca="1" si="223"/>
        <v>1224579</v>
      </c>
    </row>
    <row r="7129" spans="1:21" x14ac:dyDescent="0.25">
      <c r="A7129" s="2">
        <v>7128</v>
      </c>
      <c r="B7129" s="3" t="s">
        <v>9344</v>
      </c>
      <c r="C7129" s="4">
        <v>46088</v>
      </c>
      <c r="D7129" s="4">
        <v>46093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2">
        <v>10035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2">
        <f t="shared" ca="1" si="222"/>
        <v>207892</v>
      </c>
      <c r="S7129" s="2">
        <v>3</v>
      </c>
      <c r="T7129" s="5">
        <v>0.2</v>
      </c>
      <c r="U7129" s="2">
        <f t="shared" ca="1" si="223"/>
        <v>1267190</v>
      </c>
    </row>
    <row r="7130" spans="1:21" x14ac:dyDescent="0.25">
      <c r="A7130" s="2">
        <v>7129</v>
      </c>
      <c r="B7130" s="3" t="s">
        <v>9345</v>
      </c>
      <c r="C7130" s="4">
        <v>46088</v>
      </c>
      <c r="D7130" s="4">
        <v>46093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2">
        <v>20735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2">
        <f t="shared" ca="1" si="222"/>
        <v>330466</v>
      </c>
      <c r="S7130" s="2">
        <v>3</v>
      </c>
      <c r="T7130" s="5">
        <v>0.2</v>
      </c>
      <c r="U7130" s="2">
        <f t="shared" ca="1" si="223"/>
        <v>1079067</v>
      </c>
    </row>
    <row r="7131" spans="1:21" x14ac:dyDescent="0.25">
      <c r="A7131" s="2">
        <v>7130</v>
      </c>
      <c r="B7131" s="3" t="s">
        <v>9346</v>
      </c>
      <c r="C7131" s="4">
        <v>46089</v>
      </c>
      <c r="D7131" s="4">
        <v>46092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2">
        <v>31907</v>
      </c>
      <c r="M7131" s="2" t="s">
        <v>63</v>
      </c>
      <c r="N7131" s="2" t="s">
        <v>9347</v>
      </c>
      <c r="O7131" s="2" t="s">
        <v>31</v>
      </c>
      <c r="P7131" s="2" t="s">
        <v>205</v>
      </c>
      <c r="Q7131" s="2" t="s">
        <v>9348</v>
      </c>
      <c r="R7131" s="2">
        <f t="shared" ca="1" si="222"/>
        <v>382553</v>
      </c>
      <c r="S7131" s="2">
        <v>8</v>
      </c>
      <c r="T7131" s="5">
        <v>0.2</v>
      </c>
      <c r="U7131" s="2">
        <f t="shared" ca="1" si="223"/>
        <v>1453602</v>
      </c>
    </row>
    <row r="7132" spans="1:21" x14ac:dyDescent="0.25">
      <c r="A7132" s="2">
        <v>7131</v>
      </c>
      <c r="B7132" s="3" t="s">
        <v>9349</v>
      </c>
      <c r="C7132" s="4">
        <v>46089</v>
      </c>
      <c r="D7132" s="4">
        <v>46096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2">
        <v>92804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2">
        <f t="shared" ca="1" si="222"/>
        <v>283400</v>
      </c>
      <c r="S7132" s="2">
        <v>2</v>
      </c>
      <c r="T7132" s="5">
        <v>0.2</v>
      </c>
      <c r="U7132" s="2">
        <f t="shared" ca="1" si="223"/>
        <v>1102658</v>
      </c>
    </row>
    <row r="7133" spans="1:21" x14ac:dyDescent="0.25">
      <c r="A7133" s="2">
        <v>7132</v>
      </c>
      <c r="B7133" s="3" t="s">
        <v>9349</v>
      </c>
      <c r="C7133" s="4">
        <v>46089</v>
      </c>
      <c r="D7133" s="4">
        <v>46096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2">
        <v>92804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2">
        <f t="shared" ca="1" si="222"/>
        <v>198048</v>
      </c>
      <c r="S7133" s="2">
        <v>5</v>
      </c>
      <c r="T7133" s="5">
        <v>0.2</v>
      </c>
      <c r="U7133" s="2">
        <f t="shared" ca="1" si="223"/>
        <v>1048170</v>
      </c>
    </row>
    <row r="7134" spans="1:21" x14ac:dyDescent="0.25">
      <c r="A7134" s="2">
        <v>7133</v>
      </c>
      <c r="B7134" s="3" t="s">
        <v>9346</v>
      </c>
      <c r="C7134" s="4">
        <v>46089</v>
      </c>
      <c r="D7134" s="4">
        <v>46092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2">
        <v>31907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2">
        <f t="shared" ca="1" si="222"/>
        <v>435459</v>
      </c>
      <c r="S7134" s="2">
        <v>2</v>
      </c>
      <c r="T7134" s="5">
        <v>0.2</v>
      </c>
      <c r="U7134" s="2">
        <f t="shared" ca="1" si="223"/>
        <v>1345335</v>
      </c>
    </row>
    <row r="7135" spans="1:21" x14ac:dyDescent="0.25">
      <c r="A7135" s="2">
        <v>7134</v>
      </c>
      <c r="B7135" s="3" t="s">
        <v>9350</v>
      </c>
      <c r="C7135" s="4">
        <v>46090</v>
      </c>
      <c r="D7135" s="4">
        <v>46094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2">
        <v>90008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2">
        <f t="shared" ca="1" si="222"/>
        <v>252031</v>
      </c>
      <c r="S7135" s="2">
        <v>5</v>
      </c>
      <c r="T7135" s="5">
        <v>0.2</v>
      </c>
      <c r="U7135" s="2">
        <f t="shared" ca="1" si="223"/>
        <v>1120271</v>
      </c>
    </row>
    <row r="7136" spans="1:21" x14ac:dyDescent="0.25">
      <c r="A7136" s="2">
        <v>7135</v>
      </c>
      <c r="B7136" s="3" t="s">
        <v>9351</v>
      </c>
      <c r="C7136" s="4">
        <v>46090</v>
      </c>
      <c r="D7136" s="4">
        <v>46094</v>
      </c>
      <c r="E7136" s="2" t="s">
        <v>22</v>
      </c>
      <c r="F7136" s="2" t="s">
        <v>7773</v>
      </c>
      <c r="G7136" s="2" t="s">
        <v>7774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2">
        <v>94110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2">
        <f t="shared" ca="1" si="222"/>
        <v>373427</v>
      </c>
      <c r="S7136" s="2">
        <v>2</v>
      </c>
      <c r="T7136" s="5">
        <v>0.2</v>
      </c>
      <c r="U7136" s="2">
        <f t="shared" ca="1" si="223"/>
        <v>1282199</v>
      </c>
    </row>
    <row r="7137" spans="1:21" x14ac:dyDescent="0.25">
      <c r="A7137" s="2">
        <v>7136</v>
      </c>
      <c r="B7137" s="3" t="s">
        <v>9350</v>
      </c>
      <c r="C7137" s="4">
        <v>46090</v>
      </c>
      <c r="D7137" s="4">
        <v>46094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2">
        <v>90008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2">
        <f t="shared" ca="1" si="222"/>
        <v>289493</v>
      </c>
      <c r="S7137" s="2">
        <v>2</v>
      </c>
      <c r="T7137" s="5">
        <v>0.2</v>
      </c>
      <c r="U7137" s="2">
        <f t="shared" ca="1" si="223"/>
        <v>1061519</v>
      </c>
    </row>
    <row r="7138" spans="1:21" x14ac:dyDescent="0.25">
      <c r="A7138" s="2">
        <v>7137</v>
      </c>
      <c r="B7138" s="3" t="s">
        <v>9352</v>
      </c>
      <c r="C7138" s="4">
        <v>46091</v>
      </c>
      <c r="D7138" s="4">
        <v>46095</v>
      </c>
      <c r="E7138" s="2" t="s">
        <v>22</v>
      </c>
      <c r="F7138" s="2" t="s">
        <v>8301</v>
      </c>
      <c r="G7138" s="2" t="s">
        <v>8302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2">
        <v>19013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2">
        <f t="shared" ca="1" si="222"/>
        <v>440253</v>
      </c>
      <c r="S7138" s="2">
        <v>2</v>
      </c>
      <c r="T7138" s="5">
        <v>0.2</v>
      </c>
      <c r="U7138" s="2">
        <f t="shared" ca="1" si="223"/>
        <v>1277408</v>
      </c>
    </row>
    <row r="7139" spans="1:21" x14ac:dyDescent="0.25">
      <c r="A7139" s="2">
        <v>7138</v>
      </c>
      <c r="B7139" s="3" t="s">
        <v>9352</v>
      </c>
      <c r="C7139" s="4">
        <v>46091</v>
      </c>
      <c r="D7139" s="4">
        <v>46095</v>
      </c>
      <c r="E7139" s="2" t="s">
        <v>22</v>
      </c>
      <c r="F7139" s="2" t="s">
        <v>8301</v>
      </c>
      <c r="G7139" s="2" t="s">
        <v>8302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2">
        <v>19013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2">
        <f t="shared" ca="1" si="222"/>
        <v>213858</v>
      </c>
      <c r="S7139" s="2">
        <v>1</v>
      </c>
      <c r="T7139" s="5">
        <v>0.2</v>
      </c>
      <c r="U7139" s="2">
        <f t="shared" ca="1" si="223"/>
        <v>1169498</v>
      </c>
    </row>
    <row r="7140" spans="1:21" x14ac:dyDescent="0.25">
      <c r="A7140" s="2">
        <v>7139</v>
      </c>
      <c r="B7140" s="3" t="s">
        <v>9353</v>
      </c>
      <c r="C7140" s="4">
        <v>46091</v>
      </c>
      <c r="D7140" s="4">
        <v>46095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2">
        <v>75217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2">
        <f t="shared" ca="1" si="222"/>
        <v>380378</v>
      </c>
      <c r="S7140" s="2">
        <v>4</v>
      </c>
      <c r="T7140" s="5">
        <v>0.2</v>
      </c>
      <c r="U7140" s="2">
        <f t="shared" ca="1" si="223"/>
        <v>1373383</v>
      </c>
    </row>
    <row r="7141" spans="1:21" x14ac:dyDescent="0.25">
      <c r="A7141" s="2">
        <v>7140</v>
      </c>
      <c r="B7141" s="3" t="s">
        <v>9354</v>
      </c>
      <c r="C7141" s="4">
        <v>46091</v>
      </c>
      <c r="D7141" s="4">
        <v>46096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2">
        <v>27604</v>
      </c>
      <c r="M7141" s="2" t="s">
        <v>63</v>
      </c>
      <c r="N7141" s="2" t="s">
        <v>7800</v>
      </c>
      <c r="O7141" s="2" t="s">
        <v>31</v>
      </c>
      <c r="P7141" s="2" t="s">
        <v>205</v>
      </c>
      <c r="Q7141" s="2" t="s">
        <v>7801</v>
      </c>
      <c r="R7141" s="2">
        <f t="shared" ca="1" si="222"/>
        <v>385994</v>
      </c>
      <c r="S7141" s="2">
        <v>1</v>
      </c>
      <c r="T7141" s="5">
        <v>0.2</v>
      </c>
      <c r="U7141" s="2">
        <f t="shared" ca="1" si="223"/>
        <v>1191195</v>
      </c>
    </row>
    <row r="7142" spans="1:21" x14ac:dyDescent="0.25">
      <c r="A7142" s="2">
        <v>7141</v>
      </c>
      <c r="B7142" s="3" t="s">
        <v>9352</v>
      </c>
      <c r="C7142" s="4">
        <v>46091</v>
      </c>
      <c r="D7142" s="4">
        <v>46095</v>
      </c>
      <c r="E7142" s="2" t="s">
        <v>22</v>
      </c>
      <c r="F7142" s="2" t="s">
        <v>8301</v>
      </c>
      <c r="G7142" s="2" t="s">
        <v>8302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2">
        <v>19013</v>
      </c>
      <c r="M7142" s="2" t="s">
        <v>54</v>
      </c>
      <c r="N7142" s="2" t="s">
        <v>7302</v>
      </c>
      <c r="O7142" s="2" t="s">
        <v>31</v>
      </c>
      <c r="P7142" s="2" t="s">
        <v>56</v>
      </c>
      <c r="Q7142" s="2" t="s">
        <v>7303</v>
      </c>
      <c r="R7142" s="2">
        <f t="shared" ca="1" si="222"/>
        <v>199304</v>
      </c>
      <c r="S7142" s="2">
        <v>2</v>
      </c>
      <c r="T7142" s="5">
        <v>0.2</v>
      </c>
      <c r="U7142" s="2">
        <f t="shared" ca="1" si="223"/>
        <v>1152927</v>
      </c>
    </row>
    <row r="7143" spans="1:21" x14ac:dyDescent="0.25">
      <c r="A7143" s="2">
        <v>7142</v>
      </c>
      <c r="B7143" s="3" t="s">
        <v>9354</v>
      </c>
      <c r="C7143" s="4">
        <v>46091</v>
      </c>
      <c r="D7143" s="4">
        <v>46096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2">
        <v>27604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2">
        <f t="shared" ca="1" si="222"/>
        <v>233809</v>
      </c>
      <c r="S7143" s="2">
        <v>4</v>
      </c>
      <c r="T7143" s="5">
        <v>0.2</v>
      </c>
      <c r="U7143" s="2">
        <f t="shared" ca="1" si="223"/>
        <v>1257904</v>
      </c>
    </row>
    <row r="7144" spans="1:21" x14ac:dyDescent="0.25">
      <c r="A7144" s="2">
        <v>7143</v>
      </c>
      <c r="B7144" s="3" t="s">
        <v>9355</v>
      </c>
      <c r="C7144" s="4">
        <v>46091</v>
      </c>
      <c r="D7144" s="4">
        <v>46096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2">
        <v>94109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2">
        <f t="shared" ca="1" si="222"/>
        <v>113110</v>
      </c>
      <c r="S7144" s="2">
        <v>4</v>
      </c>
      <c r="T7144" s="5">
        <v>0.2</v>
      </c>
      <c r="U7144" s="2">
        <f t="shared" ca="1" si="223"/>
        <v>1149972</v>
      </c>
    </row>
    <row r="7145" spans="1:21" x14ac:dyDescent="0.25">
      <c r="A7145" s="2">
        <v>7144</v>
      </c>
      <c r="B7145" s="3" t="s">
        <v>9352</v>
      </c>
      <c r="C7145" s="4">
        <v>46091</v>
      </c>
      <c r="D7145" s="4">
        <v>46095</v>
      </c>
      <c r="E7145" s="2" t="s">
        <v>22</v>
      </c>
      <c r="F7145" s="2" t="s">
        <v>8301</v>
      </c>
      <c r="G7145" s="2" t="s">
        <v>8302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2">
        <v>19013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2">
        <f t="shared" ca="1" si="222"/>
        <v>462287</v>
      </c>
      <c r="S7145" s="2">
        <v>3</v>
      </c>
      <c r="T7145" s="5">
        <v>0.2</v>
      </c>
      <c r="U7145" s="2">
        <f t="shared" ca="1" si="223"/>
        <v>1072729</v>
      </c>
    </row>
    <row r="7146" spans="1:21" x14ac:dyDescent="0.25">
      <c r="A7146" s="2">
        <v>7145</v>
      </c>
      <c r="B7146" s="3" t="s">
        <v>9356</v>
      </c>
      <c r="C7146" s="4">
        <v>46091</v>
      </c>
      <c r="D7146" s="4">
        <v>46097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2">
        <v>19140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2">
        <f t="shared" ca="1" si="222"/>
        <v>452489</v>
      </c>
      <c r="S7146" s="2">
        <v>3</v>
      </c>
      <c r="T7146" s="5">
        <v>0.2</v>
      </c>
      <c r="U7146" s="2">
        <f t="shared" ca="1" si="223"/>
        <v>1307721</v>
      </c>
    </row>
    <row r="7147" spans="1:21" x14ac:dyDescent="0.25">
      <c r="A7147" s="2">
        <v>7146</v>
      </c>
      <c r="B7147" s="3" t="s">
        <v>9357</v>
      </c>
      <c r="C7147" s="4">
        <v>46092</v>
      </c>
      <c r="D7147" s="4">
        <v>46096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2">
        <v>2138</v>
      </c>
      <c r="M7147" s="2" t="s">
        <v>54</v>
      </c>
      <c r="N7147" s="2" t="s">
        <v>7924</v>
      </c>
      <c r="O7147" s="2" t="s">
        <v>65</v>
      </c>
      <c r="P7147" s="2" t="s">
        <v>106</v>
      </c>
      <c r="Q7147" s="2" t="s">
        <v>7925</v>
      </c>
      <c r="R7147" s="2">
        <f t="shared" ca="1" si="222"/>
        <v>327380</v>
      </c>
      <c r="S7147" s="2">
        <v>1</v>
      </c>
      <c r="T7147" s="5">
        <v>0.2</v>
      </c>
      <c r="U7147" s="2">
        <f t="shared" ca="1" si="223"/>
        <v>1224189</v>
      </c>
    </row>
    <row r="7148" spans="1:21" x14ac:dyDescent="0.25">
      <c r="A7148" s="2">
        <v>7147</v>
      </c>
      <c r="B7148" s="3" t="s">
        <v>9358</v>
      </c>
      <c r="C7148" s="4">
        <v>46092</v>
      </c>
      <c r="D7148" s="4">
        <v>46097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2">
        <v>19140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2">
        <f t="shared" ca="1" si="222"/>
        <v>451125</v>
      </c>
      <c r="S7148" s="2">
        <v>3</v>
      </c>
      <c r="T7148" s="5">
        <v>0.2</v>
      </c>
      <c r="U7148" s="2">
        <f t="shared" ca="1" si="223"/>
        <v>1309934</v>
      </c>
    </row>
    <row r="7149" spans="1:21" x14ac:dyDescent="0.25">
      <c r="A7149" s="2">
        <v>7148</v>
      </c>
      <c r="B7149" s="3" t="s">
        <v>9358</v>
      </c>
      <c r="C7149" s="4">
        <v>46092</v>
      </c>
      <c r="D7149" s="4">
        <v>46097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2">
        <v>19140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2">
        <f t="shared" ca="1" si="222"/>
        <v>106979</v>
      </c>
      <c r="S7149" s="2">
        <v>1</v>
      </c>
      <c r="T7149" s="5">
        <v>0.2</v>
      </c>
      <c r="U7149" s="2">
        <f t="shared" ca="1" si="223"/>
        <v>1245567</v>
      </c>
    </row>
    <row r="7150" spans="1:21" x14ac:dyDescent="0.25">
      <c r="A7150" s="2">
        <v>7149</v>
      </c>
      <c r="B7150" s="3" t="s">
        <v>9359</v>
      </c>
      <c r="C7150" s="4">
        <v>46092</v>
      </c>
      <c r="D7150" s="4">
        <v>46098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2">
        <v>48227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2">
        <f t="shared" ca="1" si="222"/>
        <v>258724</v>
      </c>
      <c r="S7150" s="2">
        <v>4</v>
      </c>
      <c r="T7150" s="5">
        <v>0.2</v>
      </c>
      <c r="U7150" s="2">
        <f t="shared" ca="1" si="223"/>
        <v>1406828</v>
      </c>
    </row>
    <row r="7151" spans="1:21" x14ac:dyDescent="0.25">
      <c r="A7151" s="2">
        <v>7150</v>
      </c>
      <c r="B7151" s="3" t="s">
        <v>9358</v>
      </c>
      <c r="C7151" s="4">
        <v>46092</v>
      </c>
      <c r="D7151" s="4">
        <v>46097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2">
        <v>19140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2">
        <f t="shared" ca="1" si="222"/>
        <v>188759</v>
      </c>
      <c r="S7151" s="2">
        <v>1</v>
      </c>
      <c r="T7151" s="5">
        <v>0.2</v>
      </c>
      <c r="U7151" s="2">
        <f t="shared" ca="1" si="223"/>
        <v>1489251</v>
      </c>
    </row>
    <row r="7152" spans="1:21" x14ac:dyDescent="0.25">
      <c r="A7152" s="2">
        <v>7151</v>
      </c>
      <c r="B7152" s="3" t="s">
        <v>9357</v>
      </c>
      <c r="C7152" s="4">
        <v>46092</v>
      </c>
      <c r="D7152" s="4">
        <v>46096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2">
        <v>2138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2">
        <f t="shared" ca="1" si="222"/>
        <v>370674</v>
      </c>
      <c r="S7152" s="2">
        <v>4</v>
      </c>
      <c r="T7152" s="5">
        <v>0.2</v>
      </c>
      <c r="U7152" s="2">
        <f t="shared" ca="1" si="223"/>
        <v>1246856</v>
      </c>
    </row>
    <row r="7153" spans="1:21" x14ac:dyDescent="0.25">
      <c r="A7153" s="2">
        <v>7152</v>
      </c>
      <c r="B7153" s="3" t="s">
        <v>9358</v>
      </c>
      <c r="C7153" s="4">
        <v>46092</v>
      </c>
      <c r="D7153" s="4">
        <v>46097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2">
        <v>19140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2">
        <f t="shared" ca="1" si="222"/>
        <v>472045</v>
      </c>
      <c r="S7153" s="2">
        <v>5</v>
      </c>
      <c r="T7153" s="5">
        <v>0.2</v>
      </c>
      <c r="U7153" s="2">
        <f t="shared" ca="1" si="223"/>
        <v>1398397</v>
      </c>
    </row>
    <row r="7154" spans="1:21" x14ac:dyDescent="0.25">
      <c r="A7154" s="2">
        <v>7153</v>
      </c>
      <c r="B7154" s="3" t="s">
        <v>9360</v>
      </c>
      <c r="C7154" s="4">
        <v>46093</v>
      </c>
      <c r="D7154" s="4">
        <v>46098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9361</v>
      </c>
      <c r="K7154" s="2" t="s">
        <v>224</v>
      </c>
      <c r="L7154" s="2">
        <v>72756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2">
        <f t="shared" ca="1" si="222"/>
        <v>103128</v>
      </c>
      <c r="S7154" s="2">
        <v>9</v>
      </c>
      <c r="T7154" s="5">
        <v>0.2</v>
      </c>
      <c r="U7154" s="2">
        <f t="shared" ca="1" si="223"/>
        <v>1196855</v>
      </c>
    </row>
    <row r="7155" spans="1:21" x14ac:dyDescent="0.25">
      <c r="A7155" s="2">
        <v>7154</v>
      </c>
      <c r="B7155" s="3" t="s">
        <v>9362</v>
      </c>
      <c r="C7155" s="4">
        <v>46093</v>
      </c>
      <c r="D7155" s="4">
        <v>46098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2">
        <v>94122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2">
        <f t="shared" ca="1" si="222"/>
        <v>155476</v>
      </c>
      <c r="S7155" s="2">
        <v>3</v>
      </c>
      <c r="T7155" s="5">
        <v>0.2</v>
      </c>
      <c r="U7155" s="2">
        <f t="shared" ca="1" si="223"/>
        <v>1154244</v>
      </c>
    </row>
    <row r="7156" spans="1:21" x14ac:dyDescent="0.25">
      <c r="A7156" s="2">
        <v>7155</v>
      </c>
      <c r="B7156" s="3" t="s">
        <v>9363</v>
      </c>
      <c r="C7156" s="4">
        <v>46093</v>
      </c>
      <c r="D7156" s="4">
        <v>46098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2">
        <v>1852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2">
        <f t="shared" ca="1" si="222"/>
        <v>161362</v>
      </c>
      <c r="S7156" s="2">
        <v>7</v>
      </c>
      <c r="T7156" s="5">
        <v>0.2</v>
      </c>
      <c r="U7156" s="2">
        <f t="shared" ca="1" si="223"/>
        <v>1134757</v>
      </c>
    </row>
    <row r="7157" spans="1:21" x14ac:dyDescent="0.25">
      <c r="A7157" s="2">
        <v>7156</v>
      </c>
      <c r="B7157" s="3" t="s">
        <v>9364</v>
      </c>
      <c r="C7157" s="4">
        <v>46094</v>
      </c>
      <c r="D7157" s="4">
        <v>46094</v>
      </c>
      <c r="E7157" s="2" t="s">
        <v>497</v>
      </c>
      <c r="F7157" s="2" t="s">
        <v>7061</v>
      </c>
      <c r="G7157" s="2" t="s">
        <v>7062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2">
        <v>60610</v>
      </c>
      <c r="M7157" s="2" t="s">
        <v>29</v>
      </c>
      <c r="N7157" s="2" t="s">
        <v>8645</v>
      </c>
      <c r="O7157" s="2" t="s">
        <v>65</v>
      </c>
      <c r="P7157" s="2" t="s">
        <v>66</v>
      </c>
      <c r="Q7157" s="2" t="s">
        <v>8646</v>
      </c>
      <c r="R7157" s="2">
        <f t="shared" ca="1" si="222"/>
        <v>186989</v>
      </c>
      <c r="S7157" s="2">
        <v>1</v>
      </c>
      <c r="T7157" s="5">
        <v>0.2</v>
      </c>
      <c r="U7157" s="2">
        <f t="shared" ca="1" si="223"/>
        <v>1489496</v>
      </c>
    </row>
    <row r="7158" spans="1:21" x14ac:dyDescent="0.25">
      <c r="A7158" s="2">
        <v>7157</v>
      </c>
      <c r="B7158" s="3" t="s">
        <v>9365</v>
      </c>
      <c r="C7158" s="4">
        <v>46094</v>
      </c>
      <c r="D7158" s="4">
        <v>46096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2">
        <v>6824</v>
      </c>
      <c r="M7158" s="2" t="s">
        <v>54</v>
      </c>
      <c r="N7158" s="2" t="s">
        <v>8560</v>
      </c>
      <c r="O7158" s="2" t="s">
        <v>31</v>
      </c>
      <c r="P7158" s="2" t="s">
        <v>205</v>
      </c>
      <c r="Q7158" s="2" t="s">
        <v>8561</v>
      </c>
      <c r="R7158" s="2">
        <f t="shared" ca="1" si="222"/>
        <v>247666</v>
      </c>
      <c r="S7158" s="2">
        <v>2</v>
      </c>
      <c r="T7158" s="5">
        <v>0.2</v>
      </c>
      <c r="U7158" s="2">
        <f t="shared" ca="1" si="223"/>
        <v>1173526</v>
      </c>
    </row>
    <row r="7159" spans="1:21" x14ac:dyDescent="0.25">
      <c r="A7159" s="2">
        <v>7158</v>
      </c>
      <c r="B7159" s="3" t="s">
        <v>9364</v>
      </c>
      <c r="C7159" s="4">
        <v>46094</v>
      </c>
      <c r="D7159" s="4">
        <v>46094</v>
      </c>
      <c r="E7159" s="2" t="s">
        <v>497</v>
      </c>
      <c r="F7159" s="2" t="s">
        <v>7061</v>
      </c>
      <c r="G7159" s="2" t="s">
        <v>7062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2">
        <v>60610</v>
      </c>
      <c r="M7159" s="2" t="s">
        <v>29</v>
      </c>
      <c r="N7159" s="2" t="s">
        <v>9366</v>
      </c>
      <c r="O7159" s="2" t="s">
        <v>31</v>
      </c>
      <c r="P7159" s="2" t="s">
        <v>56</v>
      </c>
      <c r="Q7159" s="2" t="s">
        <v>9367</v>
      </c>
      <c r="R7159" s="2">
        <f t="shared" ca="1" si="222"/>
        <v>255778</v>
      </c>
      <c r="S7159" s="2">
        <v>4</v>
      </c>
      <c r="T7159" s="5">
        <v>0.2</v>
      </c>
      <c r="U7159" s="2">
        <f t="shared" ca="1" si="223"/>
        <v>1045294</v>
      </c>
    </row>
    <row r="7160" spans="1:21" x14ac:dyDescent="0.25">
      <c r="A7160" s="2">
        <v>7159</v>
      </c>
      <c r="B7160" s="3" t="s">
        <v>9364</v>
      </c>
      <c r="C7160" s="4">
        <v>46094</v>
      </c>
      <c r="D7160" s="4">
        <v>46094</v>
      </c>
      <c r="E7160" s="2" t="s">
        <v>497</v>
      </c>
      <c r="F7160" s="2" t="s">
        <v>7061</v>
      </c>
      <c r="G7160" s="2" t="s">
        <v>7062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2">
        <v>60610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2">
        <f t="shared" ca="1" si="222"/>
        <v>306198</v>
      </c>
      <c r="S7160" s="2">
        <v>5</v>
      </c>
      <c r="T7160" s="5">
        <v>0.2</v>
      </c>
      <c r="U7160" s="2">
        <f t="shared" ca="1" si="223"/>
        <v>1403697</v>
      </c>
    </row>
    <row r="7161" spans="1:21" x14ac:dyDescent="0.25">
      <c r="A7161" s="2">
        <v>7160</v>
      </c>
      <c r="B7161" s="3" t="s">
        <v>9368</v>
      </c>
      <c r="C7161" s="4">
        <v>46094</v>
      </c>
      <c r="D7161" s="4">
        <v>46098</v>
      </c>
      <c r="E7161" s="2" t="s">
        <v>22</v>
      </c>
      <c r="F7161" s="2" t="s">
        <v>7317</v>
      </c>
      <c r="G7161" s="2" t="s">
        <v>7318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2">
        <v>21044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2">
        <f t="shared" ca="1" si="222"/>
        <v>353027</v>
      </c>
      <c r="S7161" s="2">
        <v>3</v>
      </c>
      <c r="T7161" s="5">
        <v>0.2</v>
      </c>
      <c r="U7161" s="2">
        <f t="shared" ca="1" si="223"/>
        <v>1368941</v>
      </c>
    </row>
    <row r="7162" spans="1:21" x14ac:dyDescent="0.25">
      <c r="A7162" s="2">
        <v>7161</v>
      </c>
      <c r="B7162" s="3" t="s">
        <v>9365</v>
      </c>
      <c r="C7162" s="4">
        <v>46094</v>
      </c>
      <c r="D7162" s="4">
        <v>46096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2">
        <v>6824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2">
        <f t="shared" ca="1" si="222"/>
        <v>201410</v>
      </c>
      <c r="S7162" s="2">
        <v>2</v>
      </c>
      <c r="T7162" s="5">
        <v>0.2</v>
      </c>
      <c r="U7162" s="2">
        <f t="shared" ca="1" si="223"/>
        <v>1235308</v>
      </c>
    </row>
    <row r="7163" spans="1:21" x14ac:dyDescent="0.25">
      <c r="A7163" s="2">
        <v>7162</v>
      </c>
      <c r="B7163" s="3" t="s">
        <v>9369</v>
      </c>
      <c r="C7163" s="4">
        <v>46094</v>
      </c>
      <c r="D7163" s="4">
        <v>46099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2">
        <v>87105</v>
      </c>
      <c r="M7163" s="2" t="s">
        <v>92</v>
      </c>
      <c r="N7163" s="2" t="s">
        <v>7946</v>
      </c>
      <c r="O7163" s="2" t="s">
        <v>31</v>
      </c>
      <c r="P7163" s="2" t="s">
        <v>32</v>
      </c>
      <c r="Q7163" s="2" t="s">
        <v>7947</v>
      </c>
      <c r="R7163" s="2">
        <f t="shared" ca="1" si="222"/>
        <v>344425</v>
      </c>
      <c r="S7163" s="2">
        <v>7</v>
      </c>
      <c r="T7163" s="5">
        <v>0.2</v>
      </c>
      <c r="U7163" s="2">
        <f t="shared" ca="1" si="223"/>
        <v>1064096</v>
      </c>
    </row>
    <row r="7164" spans="1:21" x14ac:dyDescent="0.25">
      <c r="A7164" s="2">
        <v>7163</v>
      </c>
      <c r="B7164" s="3" t="s">
        <v>9369</v>
      </c>
      <c r="C7164" s="4">
        <v>46094</v>
      </c>
      <c r="D7164" s="4">
        <v>46099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2">
        <v>87105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2">
        <f t="shared" ca="1" si="222"/>
        <v>243360</v>
      </c>
      <c r="S7164" s="2">
        <v>6</v>
      </c>
      <c r="T7164" s="5">
        <v>0.2</v>
      </c>
      <c r="U7164" s="2">
        <f t="shared" ca="1" si="223"/>
        <v>1307385</v>
      </c>
    </row>
    <row r="7165" spans="1:21" x14ac:dyDescent="0.25">
      <c r="A7165" s="2">
        <v>7164</v>
      </c>
      <c r="B7165" s="3" t="s">
        <v>9364</v>
      </c>
      <c r="C7165" s="4">
        <v>46094</v>
      </c>
      <c r="D7165" s="4">
        <v>46094</v>
      </c>
      <c r="E7165" s="2" t="s">
        <v>497</v>
      </c>
      <c r="F7165" s="2" t="s">
        <v>7061</v>
      </c>
      <c r="G7165" s="2" t="s">
        <v>7062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2">
        <v>60610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2">
        <f t="shared" ca="1" si="222"/>
        <v>193149</v>
      </c>
      <c r="S7165" s="2">
        <v>3</v>
      </c>
      <c r="T7165" s="5">
        <v>0.2</v>
      </c>
      <c r="U7165" s="2">
        <f t="shared" ca="1" si="223"/>
        <v>1229449</v>
      </c>
    </row>
    <row r="7166" spans="1:21" x14ac:dyDescent="0.25">
      <c r="A7166" s="2">
        <v>7165</v>
      </c>
      <c r="B7166" s="3" t="s">
        <v>9365</v>
      </c>
      <c r="C7166" s="4">
        <v>46094</v>
      </c>
      <c r="D7166" s="4">
        <v>46096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2">
        <v>6824</v>
      </c>
      <c r="M7166" s="2" t="s">
        <v>54</v>
      </c>
      <c r="N7166" s="2" t="s">
        <v>9113</v>
      </c>
      <c r="O7166" s="2" t="s">
        <v>31</v>
      </c>
      <c r="P7166" s="2" t="s">
        <v>32</v>
      </c>
      <c r="Q7166" s="2" t="s">
        <v>9114</v>
      </c>
      <c r="R7166" s="2">
        <f t="shared" ca="1" si="222"/>
        <v>266917</v>
      </c>
      <c r="S7166" s="2">
        <v>4</v>
      </c>
      <c r="T7166" s="5">
        <v>0.2</v>
      </c>
      <c r="U7166" s="2">
        <f t="shared" ca="1" si="223"/>
        <v>1121963</v>
      </c>
    </row>
    <row r="7167" spans="1:21" x14ac:dyDescent="0.25">
      <c r="A7167" s="2">
        <v>7166</v>
      </c>
      <c r="B7167" s="3" t="s">
        <v>9370</v>
      </c>
      <c r="C7167" s="4">
        <v>46094</v>
      </c>
      <c r="D7167" s="4">
        <v>46100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2">
        <v>95336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2">
        <f t="shared" ca="1" si="222"/>
        <v>181713</v>
      </c>
      <c r="S7167" s="2">
        <v>3</v>
      </c>
      <c r="T7167" s="5">
        <v>0.2</v>
      </c>
      <c r="U7167" s="2">
        <f t="shared" ca="1" si="223"/>
        <v>1025935</v>
      </c>
    </row>
    <row r="7168" spans="1:21" x14ac:dyDescent="0.25">
      <c r="A7168" s="2">
        <v>7167</v>
      </c>
      <c r="B7168" s="3" t="s">
        <v>9369</v>
      </c>
      <c r="C7168" s="4">
        <v>46094</v>
      </c>
      <c r="D7168" s="4">
        <v>46099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2">
        <v>87105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2">
        <f t="shared" ca="1" si="222"/>
        <v>446090</v>
      </c>
      <c r="S7168" s="2">
        <v>8</v>
      </c>
      <c r="T7168" s="5">
        <v>0.2</v>
      </c>
      <c r="U7168" s="2">
        <f t="shared" ca="1" si="223"/>
        <v>1146363</v>
      </c>
    </row>
    <row r="7169" spans="1:21" x14ac:dyDescent="0.25">
      <c r="A7169" s="2">
        <v>7168</v>
      </c>
      <c r="B7169" s="3" t="s">
        <v>9371</v>
      </c>
      <c r="C7169" s="4">
        <v>46094</v>
      </c>
      <c r="D7169" s="4">
        <v>46101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2">
        <v>80219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2">
        <f t="shared" ca="1" si="222"/>
        <v>258395</v>
      </c>
      <c r="S7169" s="2">
        <v>2</v>
      </c>
      <c r="T7169" s="5">
        <v>0.2</v>
      </c>
      <c r="U7169" s="2">
        <f t="shared" ca="1" si="223"/>
        <v>1176778</v>
      </c>
    </row>
    <row r="7170" spans="1:21" x14ac:dyDescent="0.25">
      <c r="A7170" s="2">
        <v>7169</v>
      </c>
      <c r="B7170" s="3" t="s">
        <v>9369</v>
      </c>
      <c r="C7170" s="4">
        <v>46094</v>
      </c>
      <c r="D7170" s="4">
        <v>46099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2">
        <v>87105</v>
      </c>
      <c r="M7170" s="2" t="s">
        <v>92</v>
      </c>
      <c r="N7170" s="2" t="s">
        <v>8755</v>
      </c>
      <c r="O7170" s="2" t="s">
        <v>96</v>
      </c>
      <c r="P7170" s="2" t="s">
        <v>117</v>
      </c>
      <c r="Q7170" s="2" t="s">
        <v>8756</v>
      </c>
      <c r="R7170" s="2">
        <f t="shared" ca="1" si="222"/>
        <v>475096</v>
      </c>
      <c r="S7170" s="2">
        <v>5</v>
      </c>
      <c r="T7170" s="5">
        <v>0.2</v>
      </c>
      <c r="U7170" s="2">
        <f t="shared" ca="1" si="223"/>
        <v>1442386</v>
      </c>
    </row>
    <row r="7171" spans="1:21" x14ac:dyDescent="0.25">
      <c r="A7171" s="2">
        <v>7170</v>
      </c>
      <c r="B7171" s="3" t="s">
        <v>9364</v>
      </c>
      <c r="C7171" s="4">
        <v>46094</v>
      </c>
      <c r="D7171" s="4">
        <v>46094</v>
      </c>
      <c r="E7171" s="2" t="s">
        <v>497</v>
      </c>
      <c r="F7171" s="2" t="s">
        <v>7061</v>
      </c>
      <c r="G7171" s="2" t="s">
        <v>7062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2">
        <v>60610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2">
        <f t="shared" ref="R7171:R7234" ca="1" si="224">RANDBETWEEN(100000,500000)</f>
        <v>288042</v>
      </c>
      <c r="S7171" s="2">
        <v>2</v>
      </c>
      <c r="T7171" s="5">
        <v>0.2</v>
      </c>
      <c r="U7171" s="2">
        <f t="shared" ref="U7171:U7234" ca="1" si="225">RANDBETWEEN(1000000,1500000)</f>
        <v>1038013</v>
      </c>
    </row>
    <row r="7172" spans="1:21" x14ac:dyDescent="0.25">
      <c r="A7172" s="2">
        <v>7171</v>
      </c>
      <c r="B7172" s="3" t="s">
        <v>9364</v>
      </c>
      <c r="C7172" s="4">
        <v>46094</v>
      </c>
      <c r="D7172" s="4">
        <v>46094</v>
      </c>
      <c r="E7172" s="2" t="s">
        <v>497</v>
      </c>
      <c r="F7172" s="2" t="s">
        <v>7061</v>
      </c>
      <c r="G7172" s="2" t="s">
        <v>7062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2">
        <v>60610</v>
      </c>
      <c r="M7172" s="2" t="s">
        <v>29</v>
      </c>
      <c r="N7172" s="2" t="s">
        <v>9265</v>
      </c>
      <c r="O7172" s="2" t="s">
        <v>96</v>
      </c>
      <c r="P7172" s="2" t="s">
        <v>754</v>
      </c>
      <c r="Q7172" s="2" t="s">
        <v>9266</v>
      </c>
      <c r="R7172" s="2">
        <f t="shared" ca="1" si="224"/>
        <v>114761</v>
      </c>
      <c r="S7172" s="2">
        <v>2</v>
      </c>
      <c r="T7172" s="5">
        <v>0.2</v>
      </c>
      <c r="U7172" s="2">
        <f t="shared" ca="1" si="225"/>
        <v>1385974</v>
      </c>
    </row>
    <row r="7173" spans="1:21" x14ac:dyDescent="0.25">
      <c r="A7173" s="2">
        <v>7172</v>
      </c>
      <c r="B7173" s="3" t="s">
        <v>9364</v>
      </c>
      <c r="C7173" s="4">
        <v>46094</v>
      </c>
      <c r="D7173" s="4">
        <v>46094</v>
      </c>
      <c r="E7173" s="2" t="s">
        <v>497</v>
      </c>
      <c r="F7173" s="2" t="s">
        <v>7061</v>
      </c>
      <c r="G7173" s="2" t="s">
        <v>7062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2">
        <v>60610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2">
        <f t="shared" ca="1" si="224"/>
        <v>229095</v>
      </c>
      <c r="S7173" s="2">
        <v>1</v>
      </c>
      <c r="T7173" s="5">
        <v>0.2</v>
      </c>
      <c r="U7173" s="2">
        <f t="shared" ca="1" si="225"/>
        <v>1258366</v>
      </c>
    </row>
    <row r="7174" spans="1:21" x14ac:dyDescent="0.25">
      <c r="A7174" s="2">
        <v>7173</v>
      </c>
      <c r="B7174" s="3" t="s">
        <v>9372</v>
      </c>
      <c r="C7174" s="4">
        <v>46094</v>
      </c>
      <c r="D7174" s="4">
        <v>46098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2">
        <v>10011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2">
        <f t="shared" ca="1" si="224"/>
        <v>268709</v>
      </c>
      <c r="S7174" s="2">
        <v>2</v>
      </c>
      <c r="T7174" s="5">
        <v>0.2</v>
      </c>
      <c r="U7174" s="2">
        <f t="shared" ca="1" si="225"/>
        <v>1221977</v>
      </c>
    </row>
    <row r="7175" spans="1:21" x14ac:dyDescent="0.25">
      <c r="A7175" s="2">
        <v>7174</v>
      </c>
      <c r="B7175" s="3" t="s">
        <v>9369</v>
      </c>
      <c r="C7175" s="4">
        <v>46094</v>
      </c>
      <c r="D7175" s="4">
        <v>46099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2">
        <v>87105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2">
        <f t="shared" ca="1" si="224"/>
        <v>232326</v>
      </c>
      <c r="S7175" s="2">
        <v>8</v>
      </c>
      <c r="T7175" s="5">
        <v>0.2</v>
      </c>
      <c r="U7175" s="2">
        <f t="shared" ca="1" si="225"/>
        <v>1220357</v>
      </c>
    </row>
    <row r="7176" spans="1:21" x14ac:dyDescent="0.25">
      <c r="A7176" s="2">
        <v>7175</v>
      </c>
      <c r="B7176" s="3" t="s">
        <v>9373</v>
      </c>
      <c r="C7176" s="4">
        <v>46094</v>
      </c>
      <c r="D7176" s="4">
        <v>46097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2">
        <v>60505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2">
        <f t="shared" ca="1" si="224"/>
        <v>340365</v>
      </c>
      <c r="S7176" s="2">
        <v>1</v>
      </c>
      <c r="T7176" s="5">
        <v>0.2</v>
      </c>
      <c r="U7176" s="2">
        <f t="shared" ca="1" si="225"/>
        <v>1106995</v>
      </c>
    </row>
    <row r="7177" spans="1:21" x14ac:dyDescent="0.25">
      <c r="A7177" s="2">
        <v>7176</v>
      </c>
      <c r="B7177" s="3" t="s">
        <v>9374</v>
      </c>
      <c r="C7177" s="4">
        <v>46094</v>
      </c>
      <c r="D7177" s="4">
        <v>46099</v>
      </c>
      <c r="E7177" s="6" t="s">
        <v>87</v>
      </c>
      <c r="F7177" s="6" t="s">
        <v>711</v>
      </c>
      <c r="G7177" s="6" t="s">
        <v>712</v>
      </c>
      <c r="H7177" s="6" t="s">
        <v>37</v>
      </c>
      <c r="I7177" s="6" t="s">
        <v>279</v>
      </c>
      <c r="J7177" s="6" t="s">
        <v>713</v>
      </c>
      <c r="K7177" s="6" t="s">
        <v>714</v>
      </c>
      <c r="L7177" s="7" t="s">
        <v>715</v>
      </c>
      <c r="M7177" s="6" t="s">
        <v>92</v>
      </c>
      <c r="N7177" s="6" t="s">
        <v>64</v>
      </c>
      <c r="O7177" s="6" t="s">
        <v>65</v>
      </c>
      <c r="P7177" s="6" t="s">
        <v>66</v>
      </c>
      <c r="Q7177" s="6" t="s">
        <v>67</v>
      </c>
      <c r="R7177" s="2">
        <f t="shared" ca="1" si="224"/>
        <v>435932</v>
      </c>
      <c r="S7177" s="6">
        <v>4</v>
      </c>
      <c r="T7177" s="5">
        <v>0.2</v>
      </c>
      <c r="U7177" s="2">
        <f t="shared" ca="1" si="225"/>
        <v>1245931</v>
      </c>
    </row>
    <row r="7178" spans="1:21" x14ac:dyDescent="0.25">
      <c r="A7178" s="2">
        <v>7177</v>
      </c>
      <c r="B7178" s="3" t="s">
        <v>9374</v>
      </c>
      <c r="C7178" s="4">
        <v>46094</v>
      </c>
      <c r="D7178" s="4">
        <v>46099</v>
      </c>
      <c r="E7178" s="6" t="s">
        <v>87</v>
      </c>
      <c r="F7178" s="6" t="s">
        <v>711</v>
      </c>
      <c r="G7178" s="6" t="s">
        <v>712</v>
      </c>
      <c r="H7178" s="6" t="s">
        <v>37</v>
      </c>
      <c r="I7178" s="6" t="s">
        <v>279</v>
      </c>
      <c r="J7178" s="6" t="s">
        <v>713</v>
      </c>
      <c r="K7178" s="6" t="s">
        <v>714</v>
      </c>
      <c r="L7178" s="7" t="s">
        <v>715</v>
      </c>
      <c r="M7178" s="6" t="s">
        <v>92</v>
      </c>
      <c r="N7178" s="6" t="s">
        <v>716</v>
      </c>
      <c r="O7178" s="6" t="s">
        <v>65</v>
      </c>
      <c r="P7178" s="6" t="s">
        <v>106</v>
      </c>
      <c r="Q7178" s="6" t="s">
        <v>717</v>
      </c>
      <c r="R7178" s="2">
        <f t="shared" ca="1" si="224"/>
        <v>266121</v>
      </c>
      <c r="S7178" s="6">
        <v>8</v>
      </c>
      <c r="T7178" s="5">
        <v>0.2</v>
      </c>
      <c r="U7178" s="2">
        <f t="shared" ca="1" si="225"/>
        <v>1240216</v>
      </c>
    </row>
    <row r="7179" spans="1:21" x14ac:dyDescent="0.25">
      <c r="A7179" s="2">
        <v>7178</v>
      </c>
      <c r="B7179" s="3" t="s">
        <v>9375</v>
      </c>
      <c r="C7179" s="4">
        <v>46095</v>
      </c>
      <c r="D7179" s="4">
        <v>46098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2">
        <v>60623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2">
        <f t="shared" ca="1" si="224"/>
        <v>350863</v>
      </c>
      <c r="S7179" s="2">
        <v>2</v>
      </c>
      <c r="T7179" s="5">
        <v>0.2</v>
      </c>
      <c r="U7179" s="2">
        <f t="shared" ca="1" si="225"/>
        <v>1077826</v>
      </c>
    </row>
    <row r="7180" spans="1:21" x14ac:dyDescent="0.25">
      <c r="A7180" s="2">
        <v>7179</v>
      </c>
      <c r="B7180" s="3" t="s">
        <v>9376</v>
      </c>
      <c r="C7180" s="4">
        <v>46097</v>
      </c>
      <c r="D7180" s="4">
        <v>46097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2">
        <v>43229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2">
        <f t="shared" ca="1" si="224"/>
        <v>202358</v>
      </c>
      <c r="S7180" s="2">
        <v>6</v>
      </c>
      <c r="T7180" s="5">
        <v>0.2</v>
      </c>
      <c r="U7180" s="2">
        <f t="shared" ca="1" si="225"/>
        <v>1116484</v>
      </c>
    </row>
    <row r="7181" spans="1:21" x14ac:dyDescent="0.25">
      <c r="A7181" s="2">
        <v>7180</v>
      </c>
      <c r="B7181" s="3" t="s">
        <v>9377</v>
      </c>
      <c r="C7181" s="4">
        <v>46097</v>
      </c>
      <c r="D7181" s="4">
        <v>46102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2">
        <v>90032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2">
        <f t="shared" ca="1" si="224"/>
        <v>284741</v>
      </c>
      <c r="S7181" s="2">
        <v>3</v>
      </c>
      <c r="T7181" s="5">
        <v>0.2</v>
      </c>
      <c r="U7181" s="2">
        <f t="shared" ca="1" si="225"/>
        <v>1366163</v>
      </c>
    </row>
    <row r="7182" spans="1:21" x14ac:dyDescent="0.25">
      <c r="A7182" s="2">
        <v>7181</v>
      </c>
      <c r="B7182" s="3" t="s">
        <v>9377</v>
      </c>
      <c r="C7182" s="4">
        <v>46097</v>
      </c>
      <c r="D7182" s="4">
        <v>46102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2">
        <v>90032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2">
        <f t="shared" ca="1" si="224"/>
        <v>472897</v>
      </c>
      <c r="S7182" s="2">
        <v>5</v>
      </c>
      <c r="T7182" s="5">
        <v>0.2</v>
      </c>
      <c r="U7182" s="2">
        <f t="shared" ca="1" si="225"/>
        <v>1459906</v>
      </c>
    </row>
    <row r="7183" spans="1:21" x14ac:dyDescent="0.25">
      <c r="A7183" s="2">
        <v>7182</v>
      </c>
      <c r="B7183" s="3" t="s">
        <v>9377</v>
      </c>
      <c r="C7183" s="4">
        <v>46097</v>
      </c>
      <c r="D7183" s="4">
        <v>46102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2">
        <v>90032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2">
        <f t="shared" ca="1" si="224"/>
        <v>390529</v>
      </c>
      <c r="S7183" s="2">
        <v>6</v>
      </c>
      <c r="T7183" s="5">
        <v>0.2</v>
      </c>
      <c r="U7183" s="2">
        <f t="shared" ca="1" si="225"/>
        <v>1300314</v>
      </c>
    </row>
    <row r="7184" spans="1:21" x14ac:dyDescent="0.25">
      <c r="A7184" s="2">
        <v>7183</v>
      </c>
      <c r="B7184" s="3" t="s">
        <v>9376</v>
      </c>
      <c r="C7184" s="4">
        <v>46097</v>
      </c>
      <c r="D7184" s="4">
        <v>46097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2">
        <v>43229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2">
        <f t="shared" ca="1" si="224"/>
        <v>392372</v>
      </c>
      <c r="S7184" s="2">
        <v>3</v>
      </c>
      <c r="T7184" s="5">
        <v>0.2</v>
      </c>
      <c r="U7184" s="2">
        <f t="shared" ca="1" si="225"/>
        <v>1404291</v>
      </c>
    </row>
    <row r="7185" spans="1:21" x14ac:dyDescent="0.25">
      <c r="A7185" s="2">
        <v>7184</v>
      </c>
      <c r="B7185" s="3" t="s">
        <v>9378</v>
      </c>
      <c r="C7185" s="4">
        <v>46097</v>
      </c>
      <c r="D7185" s="4">
        <v>46099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2">
        <v>98105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2">
        <f t="shared" ca="1" si="224"/>
        <v>433551</v>
      </c>
      <c r="S7185" s="2">
        <v>1</v>
      </c>
      <c r="T7185" s="5">
        <v>0.2</v>
      </c>
      <c r="U7185" s="2">
        <f t="shared" ca="1" si="225"/>
        <v>1340547</v>
      </c>
    </row>
    <row r="7186" spans="1:21" x14ac:dyDescent="0.25">
      <c r="A7186" s="2">
        <v>7185</v>
      </c>
      <c r="B7186" s="3" t="s">
        <v>9376</v>
      </c>
      <c r="C7186" s="4">
        <v>46097</v>
      </c>
      <c r="D7186" s="4">
        <v>46097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2">
        <v>43229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2">
        <f t="shared" ca="1" si="224"/>
        <v>391543</v>
      </c>
      <c r="S7186" s="2">
        <v>2</v>
      </c>
      <c r="T7186" s="5">
        <v>0.2</v>
      </c>
      <c r="U7186" s="2">
        <f t="shared" ca="1" si="225"/>
        <v>1054226</v>
      </c>
    </row>
    <row r="7187" spans="1:21" x14ac:dyDescent="0.25">
      <c r="A7187" s="2">
        <v>7186</v>
      </c>
      <c r="B7187" s="3" t="s">
        <v>9377</v>
      </c>
      <c r="C7187" s="4">
        <v>46097</v>
      </c>
      <c r="D7187" s="4">
        <v>46102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2">
        <v>90032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2">
        <f t="shared" ca="1" si="224"/>
        <v>215173</v>
      </c>
      <c r="S7187" s="2">
        <v>2</v>
      </c>
      <c r="T7187" s="5">
        <v>0.2</v>
      </c>
      <c r="U7187" s="2">
        <f t="shared" ca="1" si="225"/>
        <v>1171056</v>
      </c>
    </row>
    <row r="7188" spans="1:21" x14ac:dyDescent="0.25">
      <c r="A7188" s="2">
        <v>7187</v>
      </c>
      <c r="B7188" s="3" t="s">
        <v>9378</v>
      </c>
      <c r="C7188" s="4">
        <v>46097</v>
      </c>
      <c r="D7188" s="4">
        <v>46099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2">
        <v>98105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2">
        <f t="shared" ca="1" si="224"/>
        <v>108119</v>
      </c>
      <c r="S7188" s="2">
        <v>1</v>
      </c>
      <c r="T7188" s="5">
        <v>0.2</v>
      </c>
      <c r="U7188" s="2">
        <f t="shared" ca="1" si="225"/>
        <v>1163121</v>
      </c>
    </row>
    <row r="7189" spans="1:21" x14ac:dyDescent="0.25">
      <c r="A7189" s="2">
        <v>7188</v>
      </c>
      <c r="B7189" s="3" t="s">
        <v>9376</v>
      </c>
      <c r="C7189" s="4">
        <v>46097</v>
      </c>
      <c r="D7189" s="4">
        <v>46097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2">
        <v>43229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2">
        <f t="shared" ca="1" si="224"/>
        <v>496776</v>
      </c>
      <c r="S7189" s="2">
        <v>2</v>
      </c>
      <c r="T7189" s="5">
        <v>0.2</v>
      </c>
      <c r="U7189" s="2">
        <f t="shared" ca="1" si="225"/>
        <v>1036926</v>
      </c>
    </row>
    <row r="7190" spans="1:21" x14ac:dyDescent="0.25">
      <c r="A7190" s="2">
        <v>7189</v>
      </c>
      <c r="B7190" s="3" t="s">
        <v>9379</v>
      </c>
      <c r="C7190" s="4">
        <v>46097</v>
      </c>
      <c r="D7190" s="4">
        <v>46099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2">
        <v>44107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2">
        <f t="shared" ca="1" si="224"/>
        <v>131973</v>
      </c>
      <c r="S7190" s="2">
        <v>8</v>
      </c>
      <c r="T7190" s="5">
        <v>0.2</v>
      </c>
      <c r="U7190" s="2">
        <f t="shared" ca="1" si="225"/>
        <v>1289239</v>
      </c>
    </row>
    <row r="7191" spans="1:21" x14ac:dyDescent="0.25">
      <c r="A7191" s="2">
        <v>7190</v>
      </c>
      <c r="B7191" s="3" t="s">
        <v>9378</v>
      </c>
      <c r="C7191" s="4">
        <v>46097</v>
      </c>
      <c r="D7191" s="4">
        <v>46099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2">
        <v>98105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2">
        <f t="shared" ca="1" si="224"/>
        <v>219048</v>
      </c>
      <c r="S7191" s="2">
        <v>3</v>
      </c>
      <c r="T7191" s="5">
        <v>0.2</v>
      </c>
      <c r="U7191" s="2">
        <f t="shared" ca="1" si="225"/>
        <v>1407028</v>
      </c>
    </row>
    <row r="7192" spans="1:21" x14ac:dyDescent="0.25">
      <c r="A7192" s="2">
        <v>7191</v>
      </c>
      <c r="B7192" s="3" t="s">
        <v>9376</v>
      </c>
      <c r="C7192" s="4">
        <v>46097</v>
      </c>
      <c r="D7192" s="4">
        <v>46097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2">
        <v>43229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2">
        <f t="shared" ca="1" si="224"/>
        <v>204636</v>
      </c>
      <c r="S7192" s="2">
        <v>2</v>
      </c>
      <c r="T7192" s="5">
        <v>0.2</v>
      </c>
      <c r="U7192" s="2">
        <f t="shared" ca="1" si="225"/>
        <v>1096599</v>
      </c>
    </row>
    <row r="7193" spans="1:21" x14ac:dyDescent="0.25">
      <c r="A7193" s="2">
        <v>7192</v>
      </c>
      <c r="B7193" s="3" t="s">
        <v>9380</v>
      </c>
      <c r="C7193" s="4">
        <v>46097</v>
      </c>
      <c r="D7193" s="4">
        <v>46102</v>
      </c>
      <c r="E7193" s="8" t="s">
        <v>22</v>
      </c>
      <c r="F7193" s="8" t="s">
        <v>7990</v>
      </c>
      <c r="G7193" s="8" t="s">
        <v>5039</v>
      </c>
      <c r="H7193" s="8" t="s">
        <v>25</v>
      </c>
      <c r="I7193" s="8" t="s">
        <v>279</v>
      </c>
      <c r="J7193" s="8" t="s">
        <v>5040</v>
      </c>
      <c r="K7193" s="8" t="s">
        <v>5041</v>
      </c>
      <c r="L7193" s="8" t="s">
        <v>5042</v>
      </c>
      <c r="M7193" s="8" t="s">
        <v>54</v>
      </c>
      <c r="N7193" s="8" t="s">
        <v>561</v>
      </c>
      <c r="O7193" s="8" t="s">
        <v>65</v>
      </c>
      <c r="P7193" s="8" t="s">
        <v>66</v>
      </c>
      <c r="Q7193" s="8" t="s">
        <v>562</v>
      </c>
      <c r="R7193" s="2">
        <f t="shared" ca="1" si="224"/>
        <v>328464</v>
      </c>
      <c r="S7193" s="8">
        <v>3</v>
      </c>
      <c r="T7193" s="5">
        <v>0.2</v>
      </c>
      <c r="U7193" s="2">
        <f t="shared" ca="1" si="225"/>
        <v>1137410</v>
      </c>
    </row>
    <row r="7194" spans="1:21" x14ac:dyDescent="0.25">
      <c r="A7194" s="2">
        <v>7193</v>
      </c>
      <c r="B7194" s="3" t="s">
        <v>9380</v>
      </c>
      <c r="C7194" s="4">
        <v>46097</v>
      </c>
      <c r="D7194" s="4">
        <v>46102</v>
      </c>
      <c r="E7194" s="8" t="s">
        <v>22</v>
      </c>
      <c r="F7194" s="8" t="s">
        <v>7991</v>
      </c>
      <c r="G7194" s="8" t="s">
        <v>5039</v>
      </c>
      <c r="H7194" s="8" t="s">
        <v>25</v>
      </c>
      <c r="I7194" s="8" t="s">
        <v>279</v>
      </c>
      <c r="J7194" s="8" t="s">
        <v>5040</v>
      </c>
      <c r="K7194" s="8" t="s">
        <v>5041</v>
      </c>
      <c r="L7194" s="8" t="s">
        <v>5042</v>
      </c>
      <c r="M7194" s="8" t="s">
        <v>54</v>
      </c>
      <c r="N7194" s="8" t="s">
        <v>654</v>
      </c>
      <c r="O7194" s="8" t="s">
        <v>65</v>
      </c>
      <c r="P7194" s="8" t="s">
        <v>66</v>
      </c>
      <c r="Q7194" s="8" t="s">
        <v>655</v>
      </c>
      <c r="R7194" s="2">
        <f t="shared" ca="1" si="224"/>
        <v>378077</v>
      </c>
      <c r="S7194" s="8">
        <v>5</v>
      </c>
      <c r="T7194" s="5">
        <v>0.2</v>
      </c>
      <c r="U7194" s="2">
        <f t="shared" ca="1" si="225"/>
        <v>1011241</v>
      </c>
    </row>
    <row r="7195" spans="1:21" x14ac:dyDescent="0.25">
      <c r="A7195" s="2">
        <v>7194</v>
      </c>
      <c r="B7195" s="3" t="s">
        <v>9380</v>
      </c>
      <c r="C7195" s="4">
        <v>46097</v>
      </c>
      <c r="D7195" s="4">
        <v>46102</v>
      </c>
      <c r="E7195" s="8" t="s">
        <v>22</v>
      </c>
      <c r="F7195" s="8" t="s">
        <v>7992</v>
      </c>
      <c r="G7195" s="8" t="s">
        <v>5039</v>
      </c>
      <c r="H7195" s="8" t="s">
        <v>25</v>
      </c>
      <c r="I7195" s="8" t="s">
        <v>279</v>
      </c>
      <c r="J7195" s="8" t="s">
        <v>5040</v>
      </c>
      <c r="K7195" s="8" t="s">
        <v>5041</v>
      </c>
      <c r="L7195" s="8" t="s">
        <v>5042</v>
      </c>
      <c r="M7195" s="8" t="s">
        <v>54</v>
      </c>
      <c r="N7195" s="8" t="s">
        <v>5248</v>
      </c>
      <c r="O7195" s="8" t="s">
        <v>31</v>
      </c>
      <c r="P7195" s="8" t="s">
        <v>56</v>
      </c>
      <c r="Q7195" s="8" t="s">
        <v>5249</v>
      </c>
      <c r="R7195" s="2">
        <f t="shared" ca="1" si="224"/>
        <v>131234</v>
      </c>
      <c r="S7195" s="8">
        <v>6</v>
      </c>
      <c r="T7195" s="5">
        <v>0.2</v>
      </c>
      <c r="U7195" s="2">
        <f t="shared" ca="1" si="225"/>
        <v>1433440</v>
      </c>
    </row>
    <row r="7196" spans="1:21" x14ac:dyDescent="0.25">
      <c r="A7196" s="2">
        <v>7195</v>
      </c>
      <c r="B7196" s="3" t="s">
        <v>9380</v>
      </c>
      <c r="C7196" s="4">
        <v>46097</v>
      </c>
      <c r="D7196" s="4">
        <v>46102</v>
      </c>
      <c r="E7196" s="8" t="s">
        <v>22</v>
      </c>
      <c r="F7196" s="8" t="s">
        <v>7993</v>
      </c>
      <c r="G7196" s="8" t="s">
        <v>5039</v>
      </c>
      <c r="H7196" s="8" t="s">
        <v>25</v>
      </c>
      <c r="I7196" s="8" t="s">
        <v>279</v>
      </c>
      <c r="J7196" s="8" t="s">
        <v>5040</v>
      </c>
      <c r="K7196" s="8" t="s">
        <v>5041</v>
      </c>
      <c r="L7196" s="8" t="s">
        <v>5042</v>
      </c>
      <c r="M7196" s="8" t="s">
        <v>54</v>
      </c>
      <c r="N7196" s="8" t="s">
        <v>7664</v>
      </c>
      <c r="O7196" s="8" t="s">
        <v>31</v>
      </c>
      <c r="P7196" s="8" t="s">
        <v>41</v>
      </c>
      <c r="Q7196" s="8" t="s">
        <v>7665</v>
      </c>
      <c r="R7196" s="2">
        <f t="shared" ca="1" si="224"/>
        <v>196227</v>
      </c>
      <c r="S7196" s="8">
        <v>2</v>
      </c>
      <c r="T7196" s="5">
        <v>0.2</v>
      </c>
      <c r="U7196" s="2">
        <f t="shared" ca="1" si="225"/>
        <v>1109122</v>
      </c>
    </row>
    <row r="7197" spans="1:21" x14ac:dyDescent="0.25">
      <c r="A7197" s="2">
        <v>7196</v>
      </c>
      <c r="B7197" s="3" t="s">
        <v>9381</v>
      </c>
      <c r="C7197" s="4">
        <v>46098</v>
      </c>
      <c r="D7197" s="4">
        <v>46103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2">
        <v>10011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2">
        <f t="shared" ca="1" si="224"/>
        <v>457268</v>
      </c>
      <c r="S7197" s="2">
        <v>6</v>
      </c>
      <c r="T7197" s="5">
        <v>0.2</v>
      </c>
      <c r="U7197" s="2">
        <f t="shared" ca="1" si="225"/>
        <v>1364837</v>
      </c>
    </row>
    <row r="7198" spans="1:21" x14ac:dyDescent="0.25">
      <c r="A7198" s="2">
        <v>7197</v>
      </c>
      <c r="B7198" s="3" t="s">
        <v>9382</v>
      </c>
      <c r="C7198" s="4">
        <v>46098</v>
      </c>
      <c r="D7198" s="4">
        <v>46102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2">
        <v>93534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2">
        <f t="shared" ca="1" si="224"/>
        <v>271829</v>
      </c>
      <c r="S7198" s="2">
        <v>2</v>
      </c>
      <c r="T7198" s="5">
        <v>0.2</v>
      </c>
      <c r="U7198" s="2">
        <f t="shared" ca="1" si="225"/>
        <v>1013900</v>
      </c>
    </row>
    <row r="7199" spans="1:21" x14ac:dyDescent="0.25">
      <c r="A7199" s="2">
        <v>7198</v>
      </c>
      <c r="B7199" s="3" t="s">
        <v>9381</v>
      </c>
      <c r="C7199" s="4">
        <v>46098</v>
      </c>
      <c r="D7199" s="4">
        <v>46103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2">
        <v>10011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2">
        <f t="shared" ca="1" si="224"/>
        <v>167119</v>
      </c>
      <c r="S7199" s="2">
        <v>3</v>
      </c>
      <c r="T7199" s="5">
        <v>0.2</v>
      </c>
      <c r="U7199" s="2">
        <f t="shared" ca="1" si="225"/>
        <v>1339195</v>
      </c>
    </row>
    <row r="7200" spans="1:21" x14ac:dyDescent="0.25">
      <c r="A7200" s="2">
        <v>7199</v>
      </c>
      <c r="B7200" s="3" t="s">
        <v>9383</v>
      </c>
      <c r="C7200" s="4">
        <v>46098</v>
      </c>
      <c r="D7200" s="4">
        <v>46102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2">
        <v>77095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2">
        <f t="shared" ca="1" si="224"/>
        <v>123890</v>
      </c>
      <c r="S7200" s="2">
        <v>6</v>
      </c>
      <c r="T7200" s="5">
        <v>0.2</v>
      </c>
      <c r="U7200" s="2">
        <f t="shared" ca="1" si="225"/>
        <v>1187121</v>
      </c>
    </row>
    <row r="7201" spans="1:21" x14ac:dyDescent="0.25">
      <c r="A7201" s="2">
        <v>7200</v>
      </c>
      <c r="B7201" s="3" t="s">
        <v>9381</v>
      </c>
      <c r="C7201" s="4">
        <v>46098</v>
      </c>
      <c r="D7201" s="4">
        <v>46103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2">
        <v>10011</v>
      </c>
      <c r="M7201" s="2" t="s">
        <v>54</v>
      </c>
      <c r="N7201" s="2" t="s">
        <v>7766</v>
      </c>
      <c r="O7201" s="2" t="s">
        <v>31</v>
      </c>
      <c r="P7201" s="2" t="s">
        <v>44</v>
      </c>
      <c r="Q7201" s="2" t="s">
        <v>7767</v>
      </c>
      <c r="R7201" s="2">
        <f t="shared" ca="1" si="224"/>
        <v>124567</v>
      </c>
      <c r="S7201" s="2">
        <v>5</v>
      </c>
      <c r="T7201" s="5">
        <v>0.2</v>
      </c>
      <c r="U7201" s="2">
        <f t="shared" ca="1" si="225"/>
        <v>1202069</v>
      </c>
    </row>
    <row r="7202" spans="1:21" x14ac:dyDescent="0.25">
      <c r="A7202" s="2">
        <v>7201</v>
      </c>
      <c r="B7202" s="3" t="s">
        <v>9384</v>
      </c>
      <c r="C7202" s="4">
        <v>46098</v>
      </c>
      <c r="D7202" s="4">
        <v>46104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2">
        <v>37918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2">
        <f t="shared" ca="1" si="224"/>
        <v>110857</v>
      </c>
      <c r="S7202" s="2">
        <v>2</v>
      </c>
      <c r="T7202" s="5">
        <v>0.2</v>
      </c>
      <c r="U7202" s="2">
        <f t="shared" ca="1" si="225"/>
        <v>1117343</v>
      </c>
    </row>
    <row r="7203" spans="1:21" x14ac:dyDescent="0.25">
      <c r="A7203" s="2">
        <v>7202</v>
      </c>
      <c r="B7203" s="3" t="s">
        <v>9381</v>
      </c>
      <c r="C7203" s="4">
        <v>46098</v>
      </c>
      <c r="D7203" s="4">
        <v>46103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2">
        <v>10011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2">
        <f t="shared" ca="1" si="224"/>
        <v>186024</v>
      </c>
      <c r="S7203" s="2">
        <v>1</v>
      </c>
      <c r="T7203" s="5">
        <v>0.2</v>
      </c>
      <c r="U7203" s="2">
        <f t="shared" ca="1" si="225"/>
        <v>1298812</v>
      </c>
    </row>
    <row r="7204" spans="1:21" x14ac:dyDescent="0.25">
      <c r="A7204" s="2">
        <v>7203</v>
      </c>
      <c r="B7204" s="3" t="s">
        <v>9383</v>
      </c>
      <c r="C7204" s="4">
        <v>46098</v>
      </c>
      <c r="D7204" s="4">
        <v>46102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2">
        <v>77095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2">
        <f t="shared" ca="1" si="224"/>
        <v>494011</v>
      </c>
      <c r="S7204" s="2">
        <v>3</v>
      </c>
      <c r="T7204" s="5">
        <v>0.2</v>
      </c>
      <c r="U7204" s="2">
        <f t="shared" ca="1" si="225"/>
        <v>1150123</v>
      </c>
    </row>
    <row r="7205" spans="1:21" x14ac:dyDescent="0.25">
      <c r="A7205" s="2">
        <v>7204</v>
      </c>
      <c r="B7205" s="3" t="s">
        <v>9381</v>
      </c>
      <c r="C7205" s="4">
        <v>46098</v>
      </c>
      <c r="D7205" s="4">
        <v>46103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2">
        <v>10011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2">
        <f t="shared" ca="1" si="224"/>
        <v>271262</v>
      </c>
      <c r="S7205" s="2">
        <v>8</v>
      </c>
      <c r="T7205" s="5">
        <v>0.2</v>
      </c>
      <c r="U7205" s="2">
        <f t="shared" ca="1" si="225"/>
        <v>1106009</v>
      </c>
    </row>
    <row r="7206" spans="1:21" x14ac:dyDescent="0.25">
      <c r="A7206" s="2">
        <v>7205</v>
      </c>
      <c r="B7206" s="3" t="s">
        <v>9381</v>
      </c>
      <c r="C7206" s="4">
        <v>46098</v>
      </c>
      <c r="D7206" s="4">
        <v>46103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2">
        <v>10011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2">
        <f t="shared" ca="1" si="224"/>
        <v>306644</v>
      </c>
      <c r="S7206" s="2">
        <v>3</v>
      </c>
      <c r="T7206" s="5">
        <v>0.2</v>
      </c>
      <c r="U7206" s="2">
        <f t="shared" ca="1" si="225"/>
        <v>1191025</v>
      </c>
    </row>
    <row r="7207" spans="1:21" x14ac:dyDescent="0.25">
      <c r="A7207" s="2">
        <v>7206</v>
      </c>
      <c r="B7207" s="3" t="s">
        <v>9381</v>
      </c>
      <c r="C7207" s="4">
        <v>46098</v>
      </c>
      <c r="D7207" s="4">
        <v>46103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2">
        <v>10011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2">
        <f t="shared" ca="1" si="224"/>
        <v>455458</v>
      </c>
      <c r="S7207" s="2">
        <v>3</v>
      </c>
      <c r="T7207" s="5">
        <v>0.2</v>
      </c>
      <c r="U7207" s="2">
        <f t="shared" ca="1" si="225"/>
        <v>1495868</v>
      </c>
    </row>
    <row r="7208" spans="1:21" x14ac:dyDescent="0.25">
      <c r="A7208" s="2">
        <v>7207</v>
      </c>
      <c r="B7208" s="3" t="s">
        <v>9381</v>
      </c>
      <c r="C7208" s="4">
        <v>46098</v>
      </c>
      <c r="D7208" s="4">
        <v>46103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2">
        <v>10011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2">
        <f t="shared" ca="1" si="224"/>
        <v>204753</v>
      </c>
      <c r="S7208" s="2">
        <v>8</v>
      </c>
      <c r="T7208" s="5">
        <v>0.2</v>
      </c>
      <c r="U7208" s="2">
        <f t="shared" ca="1" si="225"/>
        <v>1169444</v>
      </c>
    </row>
    <row r="7209" spans="1:21" x14ac:dyDescent="0.25">
      <c r="A7209" s="2">
        <v>7208</v>
      </c>
      <c r="B7209" s="3" t="s">
        <v>9381</v>
      </c>
      <c r="C7209" s="4">
        <v>46098</v>
      </c>
      <c r="D7209" s="4">
        <v>46103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2">
        <v>10011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2">
        <f t="shared" ca="1" si="224"/>
        <v>238684</v>
      </c>
      <c r="S7209" s="2">
        <v>6</v>
      </c>
      <c r="T7209" s="5">
        <v>0.2</v>
      </c>
      <c r="U7209" s="2">
        <f t="shared" ca="1" si="225"/>
        <v>1175917</v>
      </c>
    </row>
    <row r="7210" spans="1:21" x14ac:dyDescent="0.25">
      <c r="A7210" s="2">
        <v>7209</v>
      </c>
      <c r="B7210" s="3" t="s">
        <v>9385</v>
      </c>
      <c r="C7210" s="4">
        <v>46099</v>
      </c>
      <c r="D7210" s="4">
        <v>46104</v>
      </c>
      <c r="E7210" s="2" t="s">
        <v>22</v>
      </c>
      <c r="F7210" s="2" t="s">
        <v>8910</v>
      </c>
      <c r="G7210" s="2" t="s">
        <v>8911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2">
        <v>75701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2">
        <f t="shared" ca="1" si="224"/>
        <v>322289</v>
      </c>
      <c r="S7210" s="2">
        <v>3</v>
      </c>
      <c r="T7210" s="5">
        <v>0.2</v>
      </c>
      <c r="U7210" s="2">
        <f t="shared" ca="1" si="225"/>
        <v>1382781</v>
      </c>
    </row>
    <row r="7211" spans="1:21" x14ac:dyDescent="0.25">
      <c r="A7211" s="2">
        <v>7210</v>
      </c>
      <c r="B7211" s="3" t="s">
        <v>9386</v>
      </c>
      <c r="C7211" s="4">
        <v>46099</v>
      </c>
      <c r="D7211" s="4">
        <v>46101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2">
        <v>90032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2">
        <f t="shared" ca="1" si="224"/>
        <v>123573</v>
      </c>
      <c r="S7211" s="2">
        <v>7</v>
      </c>
      <c r="T7211" s="5">
        <v>0.2</v>
      </c>
      <c r="U7211" s="2">
        <f t="shared" ca="1" si="225"/>
        <v>1099439</v>
      </c>
    </row>
    <row r="7212" spans="1:21" x14ac:dyDescent="0.25">
      <c r="A7212" s="2">
        <v>7211</v>
      </c>
      <c r="B7212" s="3" t="s">
        <v>9385</v>
      </c>
      <c r="C7212" s="4">
        <v>46099</v>
      </c>
      <c r="D7212" s="4">
        <v>46104</v>
      </c>
      <c r="E7212" s="2" t="s">
        <v>22</v>
      </c>
      <c r="F7212" s="2" t="s">
        <v>8910</v>
      </c>
      <c r="G7212" s="2" t="s">
        <v>8911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2">
        <v>75701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2">
        <f t="shared" ca="1" si="224"/>
        <v>250269</v>
      </c>
      <c r="S7212" s="2">
        <v>3</v>
      </c>
      <c r="T7212" s="5">
        <v>0.2</v>
      </c>
      <c r="U7212" s="2">
        <f t="shared" ca="1" si="225"/>
        <v>1032758</v>
      </c>
    </row>
    <row r="7213" spans="1:21" x14ac:dyDescent="0.25">
      <c r="A7213" s="2">
        <v>7212</v>
      </c>
      <c r="B7213" s="3" t="s">
        <v>9387</v>
      </c>
      <c r="C7213" s="4">
        <v>46099</v>
      </c>
      <c r="D7213" s="4">
        <v>46103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2">
        <v>75220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2">
        <f t="shared" ca="1" si="224"/>
        <v>454350</v>
      </c>
      <c r="S7213" s="2">
        <v>3</v>
      </c>
      <c r="T7213" s="5">
        <v>0.2</v>
      </c>
      <c r="U7213" s="2">
        <f t="shared" ca="1" si="225"/>
        <v>1353164</v>
      </c>
    </row>
    <row r="7214" spans="1:21" x14ac:dyDescent="0.25">
      <c r="A7214" s="2">
        <v>7213</v>
      </c>
      <c r="B7214" s="3" t="s">
        <v>9388</v>
      </c>
      <c r="C7214" s="4">
        <v>46099</v>
      </c>
      <c r="D7214" s="4">
        <v>46103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2">
        <v>90008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2">
        <f t="shared" ca="1" si="224"/>
        <v>314819</v>
      </c>
      <c r="S7214" s="2">
        <v>5</v>
      </c>
      <c r="T7214" s="5">
        <v>0.2</v>
      </c>
      <c r="U7214" s="2">
        <f t="shared" ca="1" si="225"/>
        <v>1388940</v>
      </c>
    </row>
    <row r="7215" spans="1:21" x14ac:dyDescent="0.25">
      <c r="A7215" s="2">
        <v>7214</v>
      </c>
      <c r="B7215" s="3" t="s">
        <v>9389</v>
      </c>
      <c r="C7215" s="4">
        <v>46099</v>
      </c>
      <c r="D7215" s="4">
        <v>46104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2">
        <v>98115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2">
        <f t="shared" ca="1" si="224"/>
        <v>101433</v>
      </c>
      <c r="S7215" s="2">
        <v>4</v>
      </c>
      <c r="T7215" s="5">
        <v>0.2</v>
      </c>
      <c r="U7215" s="2">
        <f t="shared" ca="1" si="225"/>
        <v>1327434</v>
      </c>
    </row>
    <row r="7216" spans="1:21" x14ac:dyDescent="0.25">
      <c r="A7216" s="2">
        <v>7215</v>
      </c>
      <c r="B7216" s="3" t="s">
        <v>9385</v>
      </c>
      <c r="C7216" s="4">
        <v>46099</v>
      </c>
      <c r="D7216" s="4">
        <v>46104</v>
      </c>
      <c r="E7216" s="2" t="s">
        <v>22</v>
      </c>
      <c r="F7216" s="2" t="s">
        <v>8910</v>
      </c>
      <c r="G7216" s="2" t="s">
        <v>8911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2">
        <v>75701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2">
        <f t="shared" ca="1" si="224"/>
        <v>476311</v>
      </c>
      <c r="S7216" s="2">
        <v>3</v>
      </c>
      <c r="T7216" s="5">
        <v>0.2</v>
      </c>
      <c r="U7216" s="2">
        <f t="shared" ca="1" si="225"/>
        <v>1264186</v>
      </c>
    </row>
    <row r="7217" spans="1:21" x14ac:dyDescent="0.25">
      <c r="A7217" s="2">
        <v>7216</v>
      </c>
      <c r="B7217" s="3" t="s">
        <v>9388</v>
      </c>
      <c r="C7217" s="4">
        <v>46099</v>
      </c>
      <c r="D7217" s="4">
        <v>46103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2">
        <v>90008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2">
        <f t="shared" ca="1" si="224"/>
        <v>446520</v>
      </c>
      <c r="S7217" s="2">
        <v>5</v>
      </c>
      <c r="T7217" s="5">
        <v>0.2</v>
      </c>
      <c r="U7217" s="2">
        <f t="shared" ca="1" si="225"/>
        <v>1146784</v>
      </c>
    </row>
    <row r="7218" spans="1:21" x14ac:dyDescent="0.25">
      <c r="A7218" s="2">
        <v>7217</v>
      </c>
      <c r="B7218" s="3" t="s">
        <v>9385</v>
      </c>
      <c r="C7218" s="4">
        <v>46099</v>
      </c>
      <c r="D7218" s="4">
        <v>46104</v>
      </c>
      <c r="E7218" s="2" t="s">
        <v>22</v>
      </c>
      <c r="F7218" s="2" t="s">
        <v>8910</v>
      </c>
      <c r="G7218" s="2" t="s">
        <v>8911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2">
        <v>75701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2">
        <f t="shared" ca="1" si="224"/>
        <v>128374</v>
      </c>
      <c r="S7218" s="2">
        <v>3</v>
      </c>
      <c r="T7218" s="5">
        <v>0.2</v>
      </c>
      <c r="U7218" s="2">
        <f t="shared" ca="1" si="225"/>
        <v>1070604</v>
      </c>
    </row>
    <row r="7219" spans="1:21" x14ac:dyDescent="0.25">
      <c r="A7219" s="2">
        <v>7218</v>
      </c>
      <c r="B7219" s="3" t="s">
        <v>9390</v>
      </c>
      <c r="C7219" s="4">
        <v>46099</v>
      </c>
      <c r="D7219" s="4">
        <v>46105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2">
        <v>77041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2">
        <f t="shared" ca="1" si="224"/>
        <v>495212</v>
      </c>
      <c r="S7219" s="2">
        <v>7</v>
      </c>
      <c r="T7219" s="5">
        <v>0.2</v>
      </c>
      <c r="U7219" s="2">
        <f t="shared" ca="1" si="225"/>
        <v>1345012</v>
      </c>
    </row>
    <row r="7220" spans="1:21" x14ac:dyDescent="0.25">
      <c r="A7220" s="2">
        <v>7219</v>
      </c>
      <c r="B7220" s="3" t="s">
        <v>9391</v>
      </c>
      <c r="C7220" s="4">
        <v>46100</v>
      </c>
      <c r="D7220" s="4">
        <v>46103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2">
        <v>93727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2">
        <f t="shared" ca="1" si="224"/>
        <v>302645</v>
      </c>
      <c r="S7220" s="2">
        <v>1</v>
      </c>
      <c r="T7220" s="5">
        <v>0.2</v>
      </c>
      <c r="U7220" s="2">
        <f t="shared" ca="1" si="225"/>
        <v>1413742</v>
      </c>
    </row>
    <row r="7221" spans="1:21" x14ac:dyDescent="0.25">
      <c r="A7221" s="2">
        <v>7220</v>
      </c>
      <c r="B7221" s="3" t="s">
        <v>9391</v>
      </c>
      <c r="C7221" s="4">
        <v>46100</v>
      </c>
      <c r="D7221" s="4">
        <v>46103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2">
        <v>93727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2">
        <f t="shared" ca="1" si="224"/>
        <v>135857</v>
      </c>
      <c r="S7221" s="2">
        <v>5</v>
      </c>
      <c r="T7221" s="5">
        <v>0.2</v>
      </c>
      <c r="U7221" s="2">
        <f t="shared" ca="1" si="225"/>
        <v>1420920</v>
      </c>
    </row>
    <row r="7222" spans="1:21" x14ac:dyDescent="0.25">
      <c r="A7222" s="2">
        <v>7221</v>
      </c>
      <c r="B7222" s="3" t="s">
        <v>9392</v>
      </c>
      <c r="C7222" s="4">
        <v>46100</v>
      </c>
      <c r="D7222" s="4">
        <v>46105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2">
        <v>90008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2">
        <f t="shared" ca="1" si="224"/>
        <v>302726</v>
      </c>
      <c r="S7222" s="2">
        <v>7</v>
      </c>
      <c r="T7222" s="5">
        <v>0.2</v>
      </c>
      <c r="U7222" s="2">
        <f t="shared" ca="1" si="225"/>
        <v>1328324</v>
      </c>
    </row>
    <row r="7223" spans="1:21" x14ac:dyDescent="0.25">
      <c r="A7223" s="2">
        <v>7222</v>
      </c>
      <c r="B7223" s="3" t="s">
        <v>9393</v>
      </c>
      <c r="C7223" s="4">
        <v>46100</v>
      </c>
      <c r="D7223" s="4">
        <v>46101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2">
        <v>8701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2">
        <f t="shared" ca="1" si="224"/>
        <v>479874</v>
      </c>
      <c r="S7223" s="2">
        <v>3</v>
      </c>
      <c r="T7223" s="5">
        <v>0.2</v>
      </c>
      <c r="U7223" s="2">
        <f t="shared" ca="1" si="225"/>
        <v>1278266</v>
      </c>
    </row>
    <row r="7224" spans="1:21" x14ac:dyDescent="0.25">
      <c r="A7224" s="2">
        <v>7223</v>
      </c>
      <c r="B7224" s="3" t="s">
        <v>9391</v>
      </c>
      <c r="C7224" s="4">
        <v>46100</v>
      </c>
      <c r="D7224" s="4">
        <v>46103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2">
        <v>93727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2">
        <f t="shared" ca="1" si="224"/>
        <v>248405</v>
      </c>
      <c r="S7224" s="2">
        <v>7</v>
      </c>
      <c r="T7224" s="5">
        <v>0.2</v>
      </c>
      <c r="U7224" s="2">
        <f t="shared" ca="1" si="225"/>
        <v>1042819</v>
      </c>
    </row>
    <row r="7225" spans="1:21" x14ac:dyDescent="0.25">
      <c r="A7225" s="2">
        <v>7224</v>
      </c>
      <c r="B7225" s="3" t="s">
        <v>9391</v>
      </c>
      <c r="C7225" s="4">
        <v>46100</v>
      </c>
      <c r="D7225" s="4">
        <v>46103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2">
        <v>93727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2">
        <f t="shared" ca="1" si="224"/>
        <v>348859</v>
      </c>
      <c r="S7225" s="2">
        <v>2</v>
      </c>
      <c r="T7225" s="5">
        <v>0.2</v>
      </c>
      <c r="U7225" s="2">
        <f t="shared" ca="1" si="225"/>
        <v>1440546</v>
      </c>
    </row>
    <row r="7226" spans="1:21" x14ac:dyDescent="0.25">
      <c r="A7226" s="2">
        <v>7225</v>
      </c>
      <c r="B7226" s="3" t="s">
        <v>9394</v>
      </c>
      <c r="C7226" s="4">
        <v>46100</v>
      </c>
      <c r="D7226" s="4">
        <v>46103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2">
        <v>94110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2">
        <f t="shared" ca="1" si="224"/>
        <v>130050</v>
      </c>
      <c r="S7226" s="2">
        <v>6</v>
      </c>
      <c r="T7226" s="5">
        <v>0.2</v>
      </c>
      <c r="U7226" s="2">
        <f t="shared" ca="1" si="225"/>
        <v>1124438</v>
      </c>
    </row>
    <row r="7227" spans="1:21" x14ac:dyDescent="0.25">
      <c r="A7227" s="2">
        <v>7226</v>
      </c>
      <c r="B7227" s="3" t="s">
        <v>9395</v>
      </c>
      <c r="C7227" s="4">
        <v>46100</v>
      </c>
      <c r="D7227" s="4">
        <v>46105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2">
        <v>10024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2">
        <f t="shared" ca="1" si="224"/>
        <v>147838</v>
      </c>
      <c r="S7227" s="2">
        <v>7</v>
      </c>
      <c r="T7227" s="5">
        <v>0.2</v>
      </c>
      <c r="U7227" s="2">
        <f t="shared" ca="1" si="225"/>
        <v>1067211</v>
      </c>
    </row>
    <row r="7228" spans="1:21" x14ac:dyDescent="0.25">
      <c r="A7228" s="2">
        <v>7227</v>
      </c>
      <c r="B7228" s="3" t="s">
        <v>9394</v>
      </c>
      <c r="C7228" s="4">
        <v>46100</v>
      </c>
      <c r="D7228" s="4">
        <v>46103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2">
        <v>94110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2">
        <f t="shared" ca="1" si="224"/>
        <v>441581</v>
      </c>
      <c r="S7228" s="2">
        <v>2</v>
      </c>
      <c r="T7228" s="5">
        <v>0.2</v>
      </c>
      <c r="U7228" s="2">
        <f t="shared" ca="1" si="225"/>
        <v>1285555</v>
      </c>
    </row>
    <row r="7229" spans="1:21" x14ac:dyDescent="0.25">
      <c r="A7229" s="2">
        <v>7228</v>
      </c>
      <c r="B7229" s="3" t="s">
        <v>9394</v>
      </c>
      <c r="C7229" s="4">
        <v>46100</v>
      </c>
      <c r="D7229" s="4">
        <v>46103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2">
        <v>94110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2">
        <f t="shared" ca="1" si="224"/>
        <v>377966</v>
      </c>
      <c r="S7229" s="2">
        <v>4</v>
      </c>
      <c r="T7229" s="5">
        <v>0.2</v>
      </c>
      <c r="U7229" s="2">
        <f t="shared" ca="1" si="225"/>
        <v>1459560</v>
      </c>
    </row>
    <row r="7230" spans="1:21" x14ac:dyDescent="0.25">
      <c r="A7230" s="2">
        <v>7229</v>
      </c>
      <c r="B7230" s="3" t="s">
        <v>9394</v>
      </c>
      <c r="C7230" s="4">
        <v>46100</v>
      </c>
      <c r="D7230" s="4">
        <v>46103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2">
        <v>94110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2">
        <f t="shared" ca="1" si="224"/>
        <v>176169</v>
      </c>
      <c r="S7230" s="2">
        <v>6</v>
      </c>
      <c r="T7230" s="5">
        <v>0.2</v>
      </c>
      <c r="U7230" s="2">
        <f t="shared" ca="1" si="225"/>
        <v>1111181</v>
      </c>
    </row>
    <row r="7231" spans="1:21" x14ac:dyDescent="0.25">
      <c r="A7231" s="2">
        <v>7230</v>
      </c>
      <c r="B7231" s="3" t="s">
        <v>9396</v>
      </c>
      <c r="C7231" s="4">
        <v>46100</v>
      </c>
      <c r="D7231" s="4">
        <v>46102</v>
      </c>
      <c r="E7231" s="8" t="s">
        <v>87</v>
      </c>
      <c r="F7231" s="8" t="s">
        <v>7549</v>
      </c>
      <c r="G7231" s="8" t="s">
        <v>7550</v>
      </c>
      <c r="H7231" s="8" t="s">
        <v>25</v>
      </c>
      <c r="I7231" s="8" t="s">
        <v>279</v>
      </c>
      <c r="J7231" s="8" t="s">
        <v>5014</v>
      </c>
      <c r="K7231" s="8" t="s">
        <v>1767</v>
      </c>
      <c r="L7231" s="8" t="s">
        <v>5015</v>
      </c>
      <c r="M7231" s="8" t="s">
        <v>54</v>
      </c>
      <c r="N7231" s="8" t="s">
        <v>7542</v>
      </c>
      <c r="O7231" s="8" t="s">
        <v>65</v>
      </c>
      <c r="P7231" s="8" t="s">
        <v>140</v>
      </c>
      <c r="Q7231" s="8" t="s">
        <v>7543</v>
      </c>
      <c r="R7231" s="2">
        <f t="shared" ca="1" si="224"/>
        <v>215580</v>
      </c>
      <c r="S7231" s="8">
        <v>1</v>
      </c>
      <c r="T7231" s="5">
        <v>0.2</v>
      </c>
      <c r="U7231" s="2">
        <f t="shared" ca="1" si="225"/>
        <v>1046128</v>
      </c>
    </row>
    <row r="7232" spans="1:21" x14ac:dyDescent="0.25">
      <c r="A7232" s="2">
        <v>7231</v>
      </c>
      <c r="B7232" s="3" t="s">
        <v>9397</v>
      </c>
      <c r="C7232" s="4">
        <v>46101</v>
      </c>
      <c r="D7232" s="4">
        <v>46106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2">
        <v>47201</v>
      </c>
      <c r="M7232" s="2" t="s">
        <v>29</v>
      </c>
      <c r="N7232" s="2" t="s">
        <v>7690</v>
      </c>
      <c r="O7232" s="2" t="s">
        <v>65</v>
      </c>
      <c r="P7232" s="2" t="s">
        <v>106</v>
      </c>
      <c r="Q7232" s="2" t="s">
        <v>7691</v>
      </c>
      <c r="R7232" s="2">
        <f t="shared" ca="1" si="224"/>
        <v>441242</v>
      </c>
      <c r="S7232" s="2">
        <v>1</v>
      </c>
      <c r="T7232" s="5">
        <v>0.2</v>
      </c>
      <c r="U7232" s="2">
        <f t="shared" ca="1" si="225"/>
        <v>1337482</v>
      </c>
    </row>
    <row r="7233" spans="1:21" x14ac:dyDescent="0.25">
      <c r="A7233" s="2">
        <v>7232</v>
      </c>
      <c r="B7233" s="3" t="s">
        <v>9398</v>
      </c>
      <c r="C7233" s="4">
        <v>46101</v>
      </c>
      <c r="D7233" s="4">
        <v>46101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2">
        <v>77041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2">
        <f t="shared" ca="1" si="224"/>
        <v>442739</v>
      </c>
      <c r="S7233" s="2">
        <v>2</v>
      </c>
      <c r="T7233" s="5">
        <v>0.2</v>
      </c>
      <c r="U7233" s="2">
        <f t="shared" ca="1" si="225"/>
        <v>1458901</v>
      </c>
    </row>
    <row r="7234" spans="1:21" x14ac:dyDescent="0.25">
      <c r="A7234" s="2">
        <v>7233</v>
      </c>
      <c r="B7234" s="3" t="s">
        <v>9399</v>
      </c>
      <c r="C7234" s="4">
        <v>46101</v>
      </c>
      <c r="D7234" s="4">
        <v>46105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2">
        <v>6457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2">
        <f t="shared" ca="1" si="224"/>
        <v>124008</v>
      </c>
      <c r="S7234" s="2">
        <v>2</v>
      </c>
      <c r="T7234" s="5">
        <v>0.2</v>
      </c>
      <c r="U7234" s="2">
        <f t="shared" ca="1" si="225"/>
        <v>1487977</v>
      </c>
    </row>
    <row r="7235" spans="1:21" x14ac:dyDescent="0.25">
      <c r="A7235" s="2">
        <v>7234</v>
      </c>
      <c r="B7235" s="3" t="s">
        <v>9398</v>
      </c>
      <c r="C7235" s="4">
        <v>46101</v>
      </c>
      <c r="D7235" s="4">
        <v>46101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2">
        <v>77041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2">
        <f t="shared" ref="R7235:R7298" ca="1" si="226">RANDBETWEEN(100000,500000)</f>
        <v>103224</v>
      </c>
      <c r="S7235" s="2">
        <v>7</v>
      </c>
      <c r="T7235" s="5">
        <v>0.2</v>
      </c>
      <c r="U7235" s="2">
        <f t="shared" ref="U7235:U7298" ca="1" si="227">RANDBETWEEN(1000000,1500000)</f>
        <v>1039468</v>
      </c>
    </row>
    <row r="7236" spans="1:21" x14ac:dyDescent="0.25">
      <c r="A7236" s="2">
        <v>7235</v>
      </c>
      <c r="B7236" s="3" t="s">
        <v>9400</v>
      </c>
      <c r="C7236" s="4">
        <v>46101</v>
      </c>
      <c r="D7236" s="4">
        <v>46105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2">
        <v>98115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2">
        <f t="shared" ca="1" si="226"/>
        <v>453535</v>
      </c>
      <c r="S7236" s="2">
        <v>7</v>
      </c>
      <c r="T7236" s="5">
        <v>0.2</v>
      </c>
      <c r="U7236" s="2">
        <f t="shared" ca="1" si="227"/>
        <v>1455644</v>
      </c>
    </row>
    <row r="7237" spans="1:21" x14ac:dyDescent="0.25">
      <c r="A7237" s="2">
        <v>7236</v>
      </c>
      <c r="B7237" s="3" t="s">
        <v>9399</v>
      </c>
      <c r="C7237" s="4">
        <v>46101</v>
      </c>
      <c r="D7237" s="4">
        <v>46105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2">
        <v>6457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2">
        <f t="shared" ca="1" si="226"/>
        <v>150767</v>
      </c>
      <c r="S7237" s="2">
        <v>2</v>
      </c>
      <c r="T7237" s="5">
        <v>0.2</v>
      </c>
      <c r="U7237" s="2">
        <f t="shared" ca="1" si="227"/>
        <v>1317276</v>
      </c>
    </row>
    <row r="7238" spans="1:21" x14ac:dyDescent="0.25">
      <c r="A7238" s="2">
        <v>7237</v>
      </c>
      <c r="B7238" s="3" t="s">
        <v>9401</v>
      </c>
      <c r="C7238" s="4">
        <v>46102</v>
      </c>
      <c r="D7238" s="4">
        <v>46108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2">
        <v>74133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2">
        <f t="shared" ca="1" si="226"/>
        <v>479846</v>
      </c>
      <c r="S7238" s="2">
        <v>6</v>
      </c>
      <c r="T7238" s="5">
        <v>0.2</v>
      </c>
      <c r="U7238" s="2">
        <f t="shared" ca="1" si="227"/>
        <v>1013184</v>
      </c>
    </row>
    <row r="7239" spans="1:21" x14ac:dyDescent="0.25">
      <c r="A7239" s="2">
        <v>7238</v>
      </c>
      <c r="B7239" s="3" t="s">
        <v>9402</v>
      </c>
      <c r="C7239" s="4">
        <v>46102</v>
      </c>
      <c r="D7239" s="4">
        <v>46106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2">
        <v>98105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2">
        <f t="shared" ca="1" si="226"/>
        <v>476336</v>
      </c>
      <c r="S7239" s="2">
        <v>3</v>
      </c>
      <c r="T7239" s="5">
        <v>0.2</v>
      </c>
      <c r="U7239" s="2">
        <f t="shared" ca="1" si="227"/>
        <v>1263328</v>
      </c>
    </row>
    <row r="7240" spans="1:21" x14ac:dyDescent="0.25">
      <c r="A7240" s="2">
        <v>7239</v>
      </c>
      <c r="B7240" s="3" t="s">
        <v>9403</v>
      </c>
      <c r="C7240" s="4">
        <v>46102</v>
      </c>
      <c r="D7240" s="4">
        <v>46108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9404</v>
      </c>
      <c r="K7240" s="2" t="s">
        <v>273</v>
      </c>
      <c r="L7240" s="2">
        <v>33068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2">
        <f t="shared" ca="1" si="226"/>
        <v>148446</v>
      </c>
      <c r="S7240" s="2">
        <v>1</v>
      </c>
      <c r="T7240" s="5">
        <v>0.2</v>
      </c>
      <c r="U7240" s="2">
        <f t="shared" ca="1" si="227"/>
        <v>1013072</v>
      </c>
    </row>
    <row r="7241" spans="1:21" x14ac:dyDescent="0.25">
      <c r="A7241" s="2">
        <v>7240</v>
      </c>
      <c r="B7241" s="3" t="s">
        <v>9405</v>
      </c>
      <c r="C7241" s="4">
        <v>46102</v>
      </c>
      <c r="D7241" s="4">
        <v>46104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2">
        <v>90045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2">
        <f t="shared" ca="1" si="226"/>
        <v>175990</v>
      </c>
      <c r="S7241" s="2">
        <v>2</v>
      </c>
      <c r="T7241" s="5">
        <v>0.2</v>
      </c>
      <c r="U7241" s="2">
        <f t="shared" ca="1" si="227"/>
        <v>1413468</v>
      </c>
    </row>
    <row r="7242" spans="1:21" x14ac:dyDescent="0.25">
      <c r="A7242" s="2">
        <v>7241</v>
      </c>
      <c r="B7242" s="3" t="s">
        <v>9405</v>
      </c>
      <c r="C7242" s="4">
        <v>46102</v>
      </c>
      <c r="D7242" s="4">
        <v>46104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2">
        <v>90045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2">
        <f t="shared" ca="1" si="226"/>
        <v>189935</v>
      </c>
      <c r="S7242" s="2">
        <v>3</v>
      </c>
      <c r="T7242" s="5">
        <v>0.2</v>
      </c>
      <c r="U7242" s="2">
        <f t="shared" ca="1" si="227"/>
        <v>1444248</v>
      </c>
    </row>
    <row r="7243" spans="1:21" x14ac:dyDescent="0.25">
      <c r="A7243" s="2">
        <v>7242</v>
      </c>
      <c r="B7243" s="3" t="s">
        <v>9402</v>
      </c>
      <c r="C7243" s="4">
        <v>46102</v>
      </c>
      <c r="D7243" s="4">
        <v>46106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2">
        <v>98105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2">
        <f t="shared" ca="1" si="226"/>
        <v>245264</v>
      </c>
      <c r="S7243" s="2">
        <v>6</v>
      </c>
      <c r="T7243" s="5">
        <v>0.2</v>
      </c>
      <c r="U7243" s="2">
        <f t="shared" ca="1" si="227"/>
        <v>1238058</v>
      </c>
    </row>
    <row r="7244" spans="1:21" x14ac:dyDescent="0.25">
      <c r="A7244" s="2">
        <v>7243</v>
      </c>
      <c r="B7244" s="3" t="s">
        <v>9406</v>
      </c>
      <c r="C7244" s="4">
        <v>46102</v>
      </c>
      <c r="D7244" s="4">
        <v>46104</v>
      </c>
      <c r="E7244" s="2" t="s">
        <v>87</v>
      </c>
      <c r="F7244" s="2" t="s">
        <v>8013</v>
      </c>
      <c r="G7244" s="2" t="s">
        <v>8014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2">
        <v>19601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2">
        <f t="shared" ca="1" si="226"/>
        <v>461091</v>
      </c>
      <c r="S7244" s="2">
        <v>3</v>
      </c>
      <c r="T7244" s="5">
        <v>0.2</v>
      </c>
      <c r="U7244" s="2">
        <f t="shared" ca="1" si="227"/>
        <v>1047526</v>
      </c>
    </row>
    <row r="7245" spans="1:21" x14ac:dyDescent="0.25">
      <c r="A7245" s="2">
        <v>7244</v>
      </c>
      <c r="B7245" s="3" t="s">
        <v>9402</v>
      </c>
      <c r="C7245" s="4">
        <v>46102</v>
      </c>
      <c r="D7245" s="4">
        <v>46106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2">
        <v>98105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2">
        <f t="shared" ca="1" si="226"/>
        <v>138954</v>
      </c>
      <c r="S7245" s="2">
        <v>7</v>
      </c>
      <c r="T7245" s="5">
        <v>0.2</v>
      </c>
      <c r="U7245" s="2">
        <f t="shared" ca="1" si="227"/>
        <v>1062957</v>
      </c>
    </row>
    <row r="7246" spans="1:21" x14ac:dyDescent="0.25">
      <c r="A7246" s="2">
        <v>7245</v>
      </c>
      <c r="B7246" s="3" t="s">
        <v>9407</v>
      </c>
      <c r="C7246" s="4">
        <v>46102</v>
      </c>
      <c r="D7246" s="4">
        <v>46106</v>
      </c>
      <c r="E7246" s="2" t="s">
        <v>22</v>
      </c>
      <c r="F7246" s="2" t="s">
        <v>7917</v>
      </c>
      <c r="G7246" s="2" t="s">
        <v>7918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2">
        <v>47905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2">
        <f t="shared" ca="1" si="226"/>
        <v>145523</v>
      </c>
      <c r="S7246" s="2">
        <v>5</v>
      </c>
      <c r="T7246" s="5">
        <v>0.2</v>
      </c>
      <c r="U7246" s="2">
        <f t="shared" ca="1" si="227"/>
        <v>1322237</v>
      </c>
    </row>
    <row r="7247" spans="1:21" x14ac:dyDescent="0.25">
      <c r="A7247" s="2">
        <v>7246</v>
      </c>
      <c r="B7247" s="3" t="s">
        <v>9407</v>
      </c>
      <c r="C7247" s="4">
        <v>46102</v>
      </c>
      <c r="D7247" s="4">
        <v>46106</v>
      </c>
      <c r="E7247" s="2" t="s">
        <v>22</v>
      </c>
      <c r="F7247" s="2" t="s">
        <v>7917</v>
      </c>
      <c r="G7247" s="2" t="s">
        <v>7918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2">
        <v>47905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2">
        <f t="shared" ca="1" si="226"/>
        <v>352692</v>
      </c>
      <c r="S7247" s="2">
        <v>1</v>
      </c>
      <c r="T7247" s="5">
        <v>0.2</v>
      </c>
      <c r="U7247" s="2">
        <f t="shared" ca="1" si="227"/>
        <v>1365349</v>
      </c>
    </row>
    <row r="7248" spans="1:21" x14ac:dyDescent="0.25">
      <c r="A7248" s="2">
        <v>7247</v>
      </c>
      <c r="B7248" s="3" t="s">
        <v>9402</v>
      </c>
      <c r="C7248" s="4">
        <v>46102</v>
      </c>
      <c r="D7248" s="4">
        <v>46106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2">
        <v>98105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2">
        <f t="shared" ca="1" si="226"/>
        <v>340253</v>
      </c>
      <c r="S7248" s="2">
        <v>4</v>
      </c>
      <c r="T7248" s="5">
        <v>0.2</v>
      </c>
      <c r="U7248" s="2">
        <f t="shared" ca="1" si="227"/>
        <v>1181190</v>
      </c>
    </row>
    <row r="7249" spans="1:21" x14ac:dyDescent="0.25">
      <c r="A7249" s="2">
        <v>7248</v>
      </c>
      <c r="B7249" s="3" t="s">
        <v>9405</v>
      </c>
      <c r="C7249" s="4">
        <v>46102</v>
      </c>
      <c r="D7249" s="4">
        <v>46104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2">
        <v>90045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2">
        <f t="shared" ca="1" si="226"/>
        <v>391005</v>
      </c>
      <c r="S7249" s="2">
        <v>4</v>
      </c>
      <c r="T7249" s="5">
        <v>0.2</v>
      </c>
      <c r="U7249" s="2">
        <f t="shared" ca="1" si="227"/>
        <v>1378457</v>
      </c>
    </row>
    <row r="7250" spans="1:21" x14ac:dyDescent="0.25">
      <c r="A7250" s="2">
        <v>7249</v>
      </c>
      <c r="B7250" s="3" t="s">
        <v>9408</v>
      </c>
      <c r="C7250" s="4">
        <v>46104</v>
      </c>
      <c r="D7250" s="4">
        <v>46106</v>
      </c>
      <c r="E7250" s="2" t="s">
        <v>71</v>
      </c>
      <c r="F7250" s="2" t="s">
        <v>7333</v>
      </c>
      <c r="G7250" s="2" t="s">
        <v>7334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2">
        <v>94122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2">
        <f t="shared" ca="1" si="226"/>
        <v>193045</v>
      </c>
      <c r="S7250" s="2">
        <v>8</v>
      </c>
      <c r="T7250" s="5">
        <v>0.2</v>
      </c>
      <c r="U7250" s="2">
        <f t="shared" ca="1" si="227"/>
        <v>1071238</v>
      </c>
    </row>
    <row r="7251" spans="1:21" x14ac:dyDescent="0.25">
      <c r="A7251" s="2">
        <v>7250</v>
      </c>
      <c r="B7251" s="3" t="s">
        <v>9409</v>
      </c>
      <c r="C7251" s="4">
        <v>46104</v>
      </c>
      <c r="D7251" s="4">
        <v>46107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2">
        <v>98105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2">
        <f t="shared" ca="1" si="226"/>
        <v>310517</v>
      </c>
      <c r="S7251" s="2">
        <v>5</v>
      </c>
      <c r="T7251" s="5">
        <v>0.2</v>
      </c>
      <c r="U7251" s="2">
        <f t="shared" ca="1" si="227"/>
        <v>1279762</v>
      </c>
    </row>
    <row r="7252" spans="1:21" x14ac:dyDescent="0.25">
      <c r="A7252" s="2">
        <v>7251</v>
      </c>
      <c r="B7252" s="3" t="s">
        <v>9410</v>
      </c>
      <c r="C7252" s="4">
        <v>46104</v>
      </c>
      <c r="D7252" s="4">
        <v>46110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2">
        <v>10024</v>
      </c>
      <c r="M7252" s="2" t="s">
        <v>54</v>
      </c>
      <c r="N7252" s="2" t="s">
        <v>9411</v>
      </c>
      <c r="O7252" s="2" t="s">
        <v>31</v>
      </c>
      <c r="P7252" s="2" t="s">
        <v>32</v>
      </c>
      <c r="Q7252" s="2" t="s">
        <v>9412</v>
      </c>
      <c r="R7252" s="2">
        <f t="shared" ca="1" si="226"/>
        <v>439378</v>
      </c>
      <c r="S7252" s="2">
        <v>6</v>
      </c>
      <c r="T7252" s="5">
        <v>0.2</v>
      </c>
      <c r="U7252" s="2">
        <f t="shared" ca="1" si="227"/>
        <v>1446545</v>
      </c>
    </row>
    <row r="7253" spans="1:21" x14ac:dyDescent="0.25">
      <c r="A7253" s="2">
        <v>7252</v>
      </c>
      <c r="B7253" s="3" t="s">
        <v>9413</v>
      </c>
      <c r="C7253" s="4">
        <v>46104</v>
      </c>
      <c r="D7253" s="4">
        <v>46106</v>
      </c>
      <c r="E7253" s="2" t="s">
        <v>71</v>
      </c>
      <c r="F7253" s="2" t="s">
        <v>7596</v>
      </c>
      <c r="G7253" s="2" t="s">
        <v>7597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2">
        <v>98115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2">
        <f t="shared" ca="1" si="226"/>
        <v>434576</v>
      </c>
      <c r="S7253" s="2">
        <v>3</v>
      </c>
      <c r="T7253" s="5">
        <v>0.2</v>
      </c>
      <c r="U7253" s="2">
        <f t="shared" ca="1" si="227"/>
        <v>1483074</v>
      </c>
    </row>
    <row r="7254" spans="1:21" x14ac:dyDescent="0.25">
      <c r="A7254" s="2">
        <v>7253</v>
      </c>
      <c r="B7254" s="3" t="s">
        <v>9413</v>
      </c>
      <c r="C7254" s="4">
        <v>46104</v>
      </c>
      <c r="D7254" s="4">
        <v>46106</v>
      </c>
      <c r="E7254" s="2" t="s">
        <v>71</v>
      </c>
      <c r="F7254" s="2" t="s">
        <v>7596</v>
      </c>
      <c r="G7254" s="2" t="s">
        <v>7597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2">
        <v>98115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2">
        <f t="shared" ca="1" si="226"/>
        <v>274781</v>
      </c>
      <c r="S7254" s="2">
        <v>2</v>
      </c>
      <c r="T7254" s="5">
        <v>0.2</v>
      </c>
      <c r="U7254" s="2">
        <f t="shared" ca="1" si="227"/>
        <v>1162326</v>
      </c>
    </row>
    <row r="7255" spans="1:21" x14ac:dyDescent="0.25">
      <c r="A7255" s="2">
        <v>7254</v>
      </c>
      <c r="B7255" s="3" t="s">
        <v>9414</v>
      </c>
      <c r="C7255" s="4">
        <v>46104</v>
      </c>
      <c r="D7255" s="4">
        <v>46108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2">
        <v>77340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2">
        <f t="shared" ca="1" si="226"/>
        <v>317341</v>
      </c>
      <c r="S7255" s="2">
        <v>2</v>
      </c>
      <c r="T7255" s="5">
        <v>0.2</v>
      </c>
      <c r="U7255" s="2">
        <f t="shared" ca="1" si="227"/>
        <v>1429743</v>
      </c>
    </row>
    <row r="7256" spans="1:21" x14ac:dyDescent="0.25">
      <c r="A7256" s="2">
        <v>7255</v>
      </c>
      <c r="B7256" s="3" t="s">
        <v>9415</v>
      </c>
      <c r="C7256" s="4">
        <v>46104</v>
      </c>
      <c r="D7256" s="4">
        <v>46106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2">
        <v>10011</v>
      </c>
      <c r="M7256" s="2" t="s">
        <v>54</v>
      </c>
      <c r="N7256" s="2" t="s">
        <v>7718</v>
      </c>
      <c r="O7256" s="2" t="s">
        <v>31</v>
      </c>
      <c r="P7256" s="2" t="s">
        <v>475</v>
      </c>
      <c r="Q7256" s="2" t="s">
        <v>7719</v>
      </c>
      <c r="R7256" s="2">
        <f t="shared" ca="1" si="226"/>
        <v>401201</v>
      </c>
      <c r="S7256" s="2">
        <v>3</v>
      </c>
      <c r="T7256" s="5">
        <v>0.2</v>
      </c>
      <c r="U7256" s="2">
        <f t="shared" ca="1" si="227"/>
        <v>1240543</v>
      </c>
    </row>
    <row r="7257" spans="1:21" x14ac:dyDescent="0.25">
      <c r="A7257" s="2">
        <v>7256</v>
      </c>
      <c r="B7257" s="3" t="s">
        <v>9413</v>
      </c>
      <c r="C7257" s="4">
        <v>46104</v>
      </c>
      <c r="D7257" s="4">
        <v>46106</v>
      </c>
      <c r="E7257" s="2" t="s">
        <v>71</v>
      </c>
      <c r="F7257" s="2" t="s">
        <v>7596</v>
      </c>
      <c r="G7257" s="2" t="s">
        <v>7597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2">
        <v>98115</v>
      </c>
      <c r="M7257" s="2" t="s">
        <v>92</v>
      </c>
      <c r="N7257" s="2" t="s">
        <v>7880</v>
      </c>
      <c r="O7257" s="2" t="s">
        <v>96</v>
      </c>
      <c r="P7257" s="2" t="s">
        <v>1498</v>
      </c>
      <c r="Q7257" s="2" t="s">
        <v>7881</v>
      </c>
      <c r="R7257" s="2">
        <f t="shared" ca="1" si="226"/>
        <v>324269</v>
      </c>
      <c r="S7257" s="2">
        <v>4</v>
      </c>
      <c r="T7257" s="5">
        <v>0.2</v>
      </c>
      <c r="U7257" s="2">
        <f t="shared" ca="1" si="227"/>
        <v>1342022</v>
      </c>
    </row>
    <row r="7258" spans="1:21" x14ac:dyDescent="0.25">
      <c r="A7258" s="2">
        <v>7257</v>
      </c>
      <c r="B7258" s="3" t="s">
        <v>9416</v>
      </c>
      <c r="C7258" s="4">
        <v>46105</v>
      </c>
      <c r="D7258" s="4">
        <v>46109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2">
        <v>10011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2">
        <f t="shared" ca="1" si="226"/>
        <v>298002</v>
      </c>
      <c r="S7258" s="2">
        <v>2</v>
      </c>
      <c r="T7258" s="5">
        <v>0.2</v>
      </c>
      <c r="U7258" s="2">
        <f t="shared" ca="1" si="227"/>
        <v>1129057</v>
      </c>
    </row>
    <row r="7259" spans="1:21" x14ac:dyDescent="0.25">
      <c r="A7259" s="2">
        <v>7258</v>
      </c>
      <c r="B7259" s="3" t="s">
        <v>9417</v>
      </c>
      <c r="C7259" s="4">
        <v>46105</v>
      </c>
      <c r="D7259" s="4">
        <v>46108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2">
        <v>10035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2">
        <f t="shared" ca="1" si="226"/>
        <v>221925</v>
      </c>
      <c r="S7259" s="2">
        <v>3</v>
      </c>
      <c r="T7259" s="5">
        <v>0.2</v>
      </c>
      <c r="U7259" s="2">
        <f t="shared" ca="1" si="227"/>
        <v>1267885</v>
      </c>
    </row>
    <row r="7260" spans="1:21" x14ac:dyDescent="0.25">
      <c r="A7260" s="2">
        <v>7259</v>
      </c>
      <c r="B7260" s="3" t="s">
        <v>9417</v>
      </c>
      <c r="C7260" s="4">
        <v>46105</v>
      </c>
      <c r="D7260" s="4">
        <v>46108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2">
        <v>10035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2">
        <f t="shared" ca="1" si="226"/>
        <v>478740</v>
      </c>
      <c r="S7260" s="2">
        <v>3</v>
      </c>
      <c r="T7260" s="5">
        <v>0.2</v>
      </c>
      <c r="U7260" s="2">
        <f t="shared" ca="1" si="227"/>
        <v>1054586</v>
      </c>
    </row>
    <row r="7261" spans="1:21" x14ac:dyDescent="0.25">
      <c r="A7261" s="2">
        <v>7260</v>
      </c>
      <c r="B7261" s="3" t="s">
        <v>9418</v>
      </c>
      <c r="C7261" s="4">
        <v>46105</v>
      </c>
      <c r="D7261" s="4">
        <v>46109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2">
        <v>10009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2">
        <f t="shared" ca="1" si="226"/>
        <v>487748</v>
      </c>
      <c r="S7261" s="2">
        <v>4</v>
      </c>
      <c r="T7261" s="5">
        <v>0.2</v>
      </c>
      <c r="U7261" s="2">
        <f t="shared" ca="1" si="227"/>
        <v>1155059</v>
      </c>
    </row>
    <row r="7262" spans="1:21" x14ac:dyDescent="0.25">
      <c r="A7262" s="2">
        <v>7261</v>
      </c>
      <c r="B7262" s="3" t="s">
        <v>9419</v>
      </c>
      <c r="C7262" s="4">
        <v>46105</v>
      </c>
      <c r="D7262" s="4">
        <v>46106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2">
        <v>77705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2">
        <f t="shared" ca="1" si="226"/>
        <v>170515</v>
      </c>
      <c r="S7262" s="2">
        <v>2</v>
      </c>
      <c r="T7262" s="5">
        <v>0.2</v>
      </c>
      <c r="U7262" s="2">
        <f t="shared" ca="1" si="227"/>
        <v>1277547</v>
      </c>
    </row>
    <row r="7263" spans="1:21" x14ac:dyDescent="0.25">
      <c r="A7263" s="2">
        <v>7262</v>
      </c>
      <c r="B7263" s="3" t="s">
        <v>9418</v>
      </c>
      <c r="C7263" s="4">
        <v>46105</v>
      </c>
      <c r="D7263" s="4">
        <v>46109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2">
        <v>10009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2">
        <f t="shared" ca="1" si="226"/>
        <v>435295</v>
      </c>
      <c r="S7263" s="2">
        <v>2</v>
      </c>
      <c r="T7263" s="5">
        <v>0.2</v>
      </c>
      <c r="U7263" s="2">
        <f t="shared" ca="1" si="227"/>
        <v>1330028</v>
      </c>
    </row>
    <row r="7264" spans="1:21" x14ac:dyDescent="0.25">
      <c r="A7264" s="2">
        <v>7263</v>
      </c>
      <c r="B7264" s="3" t="s">
        <v>9417</v>
      </c>
      <c r="C7264" s="4">
        <v>46105</v>
      </c>
      <c r="D7264" s="4">
        <v>46108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2">
        <v>10035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2">
        <f t="shared" ca="1" si="226"/>
        <v>138700</v>
      </c>
      <c r="S7264" s="2">
        <v>1</v>
      </c>
      <c r="T7264" s="5">
        <v>0.2</v>
      </c>
      <c r="U7264" s="2">
        <f t="shared" ca="1" si="227"/>
        <v>1282601</v>
      </c>
    </row>
    <row r="7265" spans="1:21" x14ac:dyDescent="0.25">
      <c r="A7265" s="2">
        <v>7264</v>
      </c>
      <c r="B7265" s="3" t="s">
        <v>9420</v>
      </c>
      <c r="C7265" s="4">
        <v>46106</v>
      </c>
      <c r="D7265" s="4">
        <v>46112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2">
        <v>53209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2">
        <f t="shared" ca="1" si="226"/>
        <v>217921</v>
      </c>
      <c r="S7265" s="2">
        <v>1</v>
      </c>
      <c r="T7265" s="5">
        <v>0.2</v>
      </c>
      <c r="U7265" s="2">
        <f t="shared" ca="1" si="227"/>
        <v>1492222</v>
      </c>
    </row>
    <row r="7266" spans="1:21" x14ac:dyDescent="0.25">
      <c r="A7266" s="2">
        <v>7265</v>
      </c>
      <c r="B7266" s="3" t="s">
        <v>9420</v>
      </c>
      <c r="C7266" s="4">
        <v>46106</v>
      </c>
      <c r="D7266" s="4">
        <v>46112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2">
        <v>53209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2">
        <f t="shared" ca="1" si="226"/>
        <v>269013</v>
      </c>
      <c r="S7266" s="2">
        <v>3</v>
      </c>
      <c r="T7266" s="5">
        <v>0.2</v>
      </c>
      <c r="U7266" s="2">
        <f t="shared" ca="1" si="227"/>
        <v>1059383</v>
      </c>
    </row>
    <row r="7267" spans="1:21" x14ac:dyDescent="0.25">
      <c r="A7267" s="2">
        <v>7266</v>
      </c>
      <c r="B7267" s="3" t="s">
        <v>9420</v>
      </c>
      <c r="C7267" s="4">
        <v>46106</v>
      </c>
      <c r="D7267" s="4">
        <v>46112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2">
        <v>53209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2">
        <f t="shared" ca="1" si="226"/>
        <v>459631</v>
      </c>
      <c r="S7267" s="2">
        <v>7</v>
      </c>
      <c r="T7267" s="5">
        <v>0.2</v>
      </c>
      <c r="U7267" s="2">
        <f t="shared" ca="1" si="227"/>
        <v>1461650</v>
      </c>
    </row>
    <row r="7268" spans="1:21" x14ac:dyDescent="0.25">
      <c r="A7268" s="2">
        <v>7267</v>
      </c>
      <c r="B7268" s="3" t="s">
        <v>9421</v>
      </c>
      <c r="C7268" s="4">
        <v>46106</v>
      </c>
      <c r="D7268" s="4">
        <v>46107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2">
        <v>93727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2">
        <f t="shared" ca="1" si="226"/>
        <v>494029</v>
      </c>
      <c r="S7268" s="2">
        <v>4</v>
      </c>
      <c r="T7268" s="5">
        <v>0.2</v>
      </c>
      <c r="U7268" s="2">
        <f t="shared" ca="1" si="227"/>
        <v>1257630</v>
      </c>
    </row>
    <row r="7269" spans="1:21" x14ac:dyDescent="0.25">
      <c r="A7269" s="2">
        <v>7268</v>
      </c>
      <c r="B7269" s="3" t="s">
        <v>9422</v>
      </c>
      <c r="C7269" s="4">
        <v>46106</v>
      </c>
      <c r="D7269" s="4">
        <v>46111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2">
        <v>98103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2">
        <f t="shared" ca="1" si="226"/>
        <v>234776</v>
      </c>
      <c r="S7269" s="2">
        <v>2</v>
      </c>
      <c r="T7269" s="5">
        <v>0.2</v>
      </c>
      <c r="U7269" s="2">
        <f t="shared" ca="1" si="227"/>
        <v>1168993</v>
      </c>
    </row>
    <row r="7270" spans="1:21" x14ac:dyDescent="0.25">
      <c r="A7270" s="2">
        <v>7269</v>
      </c>
      <c r="B7270" s="3" t="s">
        <v>9423</v>
      </c>
      <c r="C7270" s="4">
        <v>46106</v>
      </c>
      <c r="D7270" s="4">
        <v>46112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2">
        <v>10024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2">
        <f t="shared" ca="1" si="226"/>
        <v>372717</v>
      </c>
      <c r="S7270" s="2">
        <v>5</v>
      </c>
      <c r="T7270" s="5">
        <v>0.2</v>
      </c>
      <c r="U7270" s="2">
        <f t="shared" ca="1" si="227"/>
        <v>1407640</v>
      </c>
    </row>
    <row r="7271" spans="1:21" x14ac:dyDescent="0.25">
      <c r="A7271" s="2">
        <v>7270</v>
      </c>
      <c r="B7271" s="3" t="s">
        <v>9421</v>
      </c>
      <c r="C7271" s="4">
        <v>46106</v>
      </c>
      <c r="D7271" s="4">
        <v>46107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2">
        <v>93727</v>
      </c>
      <c r="M7271" s="2" t="s">
        <v>92</v>
      </c>
      <c r="N7271" s="2" t="s">
        <v>7100</v>
      </c>
      <c r="O7271" s="2" t="s">
        <v>31</v>
      </c>
      <c r="P7271" s="2" t="s">
        <v>56</v>
      </c>
      <c r="Q7271" s="2" t="s">
        <v>495</v>
      </c>
      <c r="R7271" s="2">
        <f t="shared" ca="1" si="226"/>
        <v>226270</v>
      </c>
      <c r="S7271" s="2">
        <v>9</v>
      </c>
      <c r="T7271" s="5">
        <v>0.2</v>
      </c>
      <c r="U7271" s="2">
        <f t="shared" ca="1" si="227"/>
        <v>1143209</v>
      </c>
    </row>
    <row r="7272" spans="1:21" x14ac:dyDescent="0.25">
      <c r="A7272" s="2">
        <v>7271</v>
      </c>
      <c r="B7272" s="3" t="s">
        <v>9421</v>
      </c>
      <c r="C7272" s="4">
        <v>46106</v>
      </c>
      <c r="D7272" s="4">
        <v>46107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2">
        <v>93727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2">
        <f t="shared" ca="1" si="226"/>
        <v>476491</v>
      </c>
      <c r="S7272" s="2">
        <v>4</v>
      </c>
      <c r="T7272" s="5">
        <v>0.2</v>
      </c>
      <c r="U7272" s="2">
        <f t="shared" ca="1" si="227"/>
        <v>1463667</v>
      </c>
    </row>
    <row r="7273" spans="1:21" x14ac:dyDescent="0.25">
      <c r="A7273" s="2">
        <v>7272</v>
      </c>
      <c r="B7273" s="3" t="s">
        <v>9424</v>
      </c>
      <c r="C7273" s="4">
        <v>46106</v>
      </c>
      <c r="D7273" s="4">
        <v>46111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2">
        <v>75081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2">
        <f t="shared" ca="1" si="226"/>
        <v>278628</v>
      </c>
      <c r="S7273" s="2">
        <v>2</v>
      </c>
      <c r="T7273" s="5">
        <v>0.2</v>
      </c>
      <c r="U7273" s="2">
        <f t="shared" ca="1" si="227"/>
        <v>1450201</v>
      </c>
    </row>
    <row r="7274" spans="1:21" x14ac:dyDescent="0.25">
      <c r="A7274" s="2">
        <v>7273</v>
      </c>
      <c r="B7274" s="3" t="s">
        <v>9421</v>
      </c>
      <c r="C7274" s="4">
        <v>46106</v>
      </c>
      <c r="D7274" s="4">
        <v>46107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2">
        <v>93727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2">
        <f t="shared" ca="1" si="226"/>
        <v>144247</v>
      </c>
      <c r="S7274" s="2">
        <v>2</v>
      </c>
      <c r="T7274" s="5">
        <v>0.2</v>
      </c>
      <c r="U7274" s="2">
        <f t="shared" ca="1" si="227"/>
        <v>1078341</v>
      </c>
    </row>
    <row r="7275" spans="1:21" x14ac:dyDescent="0.25">
      <c r="A7275" s="2">
        <v>7274</v>
      </c>
      <c r="B7275" s="3" t="s">
        <v>9421</v>
      </c>
      <c r="C7275" s="4">
        <v>46106</v>
      </c>
      <c r="D7275" s="4">
        <v>46107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2">
        <v>93727</v>
      </c>
      <c r="M7275" s="2" t="s">
        <v>92</v>
      </c>
      <c r="N7275" s="2" t="s">
        <v>7587</v>
      </c>
      <c r="O7275" s="2" t="s">
        <v>96</v>
      </c>
      <c r="P7275" s="2" t="s">
        <v>97</v>
      </c>
      <c r="Q7275" s="2" t="s">
        <v>7588</v>
      </c>
      <c r="R7275" s="2">
        <f t="shared" ca="1" si="226"/>
        <v>499669</v>
      </c>
      <c r="S7275" s="2">
        <v>4</v>
      </c>
      <c r="T7275" s="5">
        <v>0.2</v>
      </c>
      <c r="U7275" s="2">
        <f t="shared" ca="1" si="227"/>
        <v>1487628</v>
      </c>
    </row>
    <row r="7276" spans="1:21" x14ac:dyDescent="0.25">
      <c r="A7276" s="2">
        <v>7275</v>
      </c>
      <c r="B7276" s="3" t="s">
        <v>9425</v>
      </c>
      <c r="C7276" s="4">
        <v>46106</v>
      </c>
      <c r="D7276" s="4">
        <v>46110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2">
        <v>78207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2">
        <f t="shared" ca="1" si="226"/>
        <v>419840</v>
      </c>
      <c r="S7276" s="2">
        <v>3</v>
      </c>
      <c r="T7276" s="5">
        <v>0.2</v>
      </c>
      <c r="U7276" s="2">
        <f t="shared" ca="1" si="227"/>
        <v>1446954</v>
      </c>
    </row>
    <row r="7277" spans="1:21" x14ac:dyDescent="0.25">
      <c r="A7277" s="2">
        <v>7276</v>
      </c>
      <c r="B7277" s="3" t="s">
        <v>9426</v>
      </c>
      <c r="C7277" s="4">
        <v>46107</v>
      </c>
      <c r="D7277" s="4">
        <v>46108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2">
        <v>10009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2">
        <f t="shared" ca="1" si="226"/>
        <v>191249</v>
      </c>
      <c r="S7277" s="2">
        <v>2</v>
      </c>
      <c r="T7277" s="5">
        <v>0.2</v>
      </c>
      <c r="U7277" s="2">
        <f t="shared" ca="1" si="227"/>
        <v>1074391</v>
      </c>
    </row>
    <row r="7278" spans="1:21" x14ac:dyDescent="0.25">
      <c r="A7278" s="2">
        <v>7277</v>
      </c>
      <c r="B7278" s="3" t="s">
        <v>9427</v>
      </c>
      <c r="C7278" s="4">
        <v>46107</v>
      </c>
      <c r="D7278" s="4">
        <v>46114</v>
      </c>
      <c r="E7278" s="2" t="s">
        <v>22</v>
      </c>
      <c r="F7278" s="2" t="s">
        <v>9428</v>
      </c>
      <c r="G7278" s="2" t="s">
        <v>9429</v>
      </c>
      <c r="H7278" s="2" t="s">
        <v>74</v>
      </c>
      <c r="I7278" s="2" t="s">
        <v>26</v>
      </c>
      <c r="J7278" s="2" t="s">
        <v>6991</v>
      </c>
      <c r="K7278" s="2" t="s">
        <v>231</v>
      </c>
      <c r="L7278" s="2">
        <v>48126</v>
      </c>
      <c r="M7278" s="2" t="s">
        <v>29</v>
      </c>
      <c r="N7278" s="2" t="s">
        <v>9430</v>
      </c>
      <c r="O7278" s="2" t="s">
        <v>65</v>
      </c>
      <c r="P7278" s="2" t="s">
        <v>106</v>
      </c>
      <c r="Q7278" s="2" t="s">
        <v>9431</v>
      </c>
      <c r="R7278" s="2">
        <f t="shared" ca="1" si="226"/>
        <v>348064</v>
      </c>
      <c r="S7278" s="2">
        <v>3</v>
      </c>
      <c r="T7278" s="5">
        <v>0.2</v>
      </c>
      <c r="U7278" s="2">
        <f t="shared" ca="1" si="227"/>
        <v>1499577</v>
      </c>
    </row>
    <row r="7279" spans="1:21" x14ac:dyDescent="0.25">
      <c r="A7279" s="2">
        <v>7278</v>
      </c>
      <c r="B7279" s="3" t="s">
        <v>9432</v>
      </c>
      <c r="C7279" s="4">
        <v>46107</v>
      </c>
      <c r="D7279" s="4">
        <v>46111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2">
        <v>77070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2">
        <f t="shared" ca="1" si="226"/>
        <v>157619</v>
      </c>
      <c r="S7279" s="2">
        <v>8</v>
      </c>
      <c r="T7279" s="5">
        <v>0.2</v>
      </c>
      <c r="U7279" s="2">
        <f t="shared" ca="1" si="227"/>
        <v>1150115</v>
      </c>
    </row>
    <row r="7280" spans="1:21" x14ac:dyDescent="0.25">
      <c r="A7280" s="2">
        <v>7279</v>
      </c>
      <c r="B7280" s="3" t="s">
        <v>9433</v>
      </c>
      <c r="C7280" s="4">
        <v>46107</v>
      </c>
      <c r="D7280" s="4">
        <v>46109</v>
      </c>
      <c r="E7280" s="2" t="s">
        <v>71</v>
      </c>
      <c r="F7280" s="2" t="s">
        <v>6794</v>
      </c>
      <c r="G7280" s="2" t="s">
        <v>6795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2">
        <v>98105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2">
        <f t="shared" ca="1" si="226"/>
        <v>375681</v>
      </c>
      <c r="S7280" s="2">
        <v>1</v>
      </c>
      <c r="T7280" s="5">
        <v>0.2</v>
      </c>
      <c r="U7280" s="2">
        <f t="shared" ca="1" si="227"/>
        <v>1010516</v>
      </c>
    </row>
    <row r="7281" spans="1:21" x14ac:dyDescent="0.25">
      <c r="A7281" s="2">
        <v>7280</v>
      </c>
      <c r="B7281" s="3" t="s">
        <v>9434</v>
      </c>
      <c r="C7281" s="4">
        <v>46107</v>
      </c>
      <c r="D7281" s="4">
        <v>46114</v>
      </c>
      <c r="E7281" s="2" t="s">
        <v>22</v>
      </c>
      <c r="F7281" s="2" t="s">
        <v>7200</v>
      </c>
      <c r="G7281" s="2" t="s">
        <v>7201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2">
        <v>23464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2">
        <f t="shared" ca="1" si="226"/>
        <v>108608</v>
      </c>
      <c r="S7281" s="2">
        <v>2</v>
      </c>
      <c r="T7281" s="5">
        <v>0.2</v>
      </c>
      <c r="U7281" s="2">
        <f t="shared" ca="1" si="227"/>
        <v>1427105</v>
      </c>
    </row>
    <row r="7282" spans="1:21" x14ac:dyDescent="0.25">
      <c r="A7282" s="2">
        <v>7281</v>
      </c>
      <c r="B7282" s="3" t="s">
        <v>9432</v>
      </c>
      <c r="C7282" s="4">
        <v>46107</v>
      </c>
      <c r="D7282" s="4">
        <v>46111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2">
        <v>77070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2">
        <f t="shared" ca="1" si="226"/>
        <v>453084</v>
      </c>
      <c r="S7282" s="2">
        <v>3</v>
      </c>
      <c r="T7282" s="5">
        <v>0.2</v>
      </c>
      <c r="U7282" s="2">
        <f t="shared" ca="1" si="227"/>
        <v>1004080</v>
      </c>
    </row>
    <row r="7283" spans="1:21" x14ac:dyDescent="0.25">
      <c r="A7283" s="2">
        <v>7282</v>
      </c>
      <c r="B7283" s="3" t="s">
        <v>9432</v>
      </c>
      <c r="C7283" s="4">
        <v>46107</v>
      </c>
      <c r="D7283" s="4">
        <v>46111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2">
        <v>77070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2">
        <f t="shared" ca="1" si="226"/>
        <v>396414</v>
      </c>
      <c r="S7283" s="2">
        <v>3</v>
      </c>
      <c r="T7283" s="5">
        <v>0.2</v>
      </c>
      <c r="U7283" s="2">
        <f t="shared" ca="1" si="227"/>
        <v>1323328</v>
      </c>
    </row>
    <row r="7284" spans="1:21" x14ac:dyDescent="0.25">
      <c r="A7284" s="2">
        <v>7283</v>
      </c>
      <c r="B7284" s="3" t="s">
        <v>9432</v>
      </c>
      <c r="C7284" s="4">
        <v>46107</v>
      </c>
      <c r="D7284" s="4">
        <v>46111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2">
        <v>77070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2">
        <f t="shared" ca="1" si="226"/>
        <v>244143</v>
      </c>
      <c r="S7284" s="2">
        <v>5</v>
      </c>
      <c r="T7284" s="5">
        <v>0.2</v>
      </c>
      <c r="U7284" s="2">
        <f t="shared" ca="1" si="227"/>
        <v>1132936</v>
      </c>
    </row>
    <row r="7285" spans="1:21" x14ac:dyDescent="0.25">
      <c r="A7285" s="2">
        <v>7284</v>
      </c>
      <c r="B7285" s="3" t="s">
        <v>9434</v>
      </c>
      <c r="C7285" s="4">
        <v>46107</v>
      </c>
      <c r="D7285" s="4">
        <v>46114</v>
      </c>
      <c r="E7285" s="2" t="s">
        <v>22</v>
      </c>
      <c r="F7285" s="2" t="s">
        <v>7200</v>
      </c>
      <c r="G7285" s="2" t="s">
        <v>7201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2">
        <v>23464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2">
        <f t="shared" ca="1" si="226"/>
        <v>225452</v>
      </c>
      <c r="S7285" s="2">
        <v>3</v>
      </c>
      <c r="T7285" s="5">
        <v>0.2</v>
      </c>
      <c r="U7285" s="2">
        <f t="shared" ca="1" si="227"/>
        <v>1241646</v>
      </c>
    </row>
    <row r="7286" spans="1:21" x14ac:dyDescent="0.25">
      <c r="A7286" s="2">
        <v>7285</v>
      </c>
      <c r="B7286" s="3" t="s">
        <v>9432</v>
      </c>
      <c r="C7286" s="4">
        <v>46107</v>
      </c>
      <c r="D7286" s="4">
        <v>46111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2">
        <v>77070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2">
        <f t="shared" ca="1" si="226"/>
        <v>409297</v>
      </c>
      <c r="S7286" s="2">
        <v>5</v>
      </c>
      <c r="T7286" s="5">
        <v>0.2</v>
      </c>
      <c r="U7286" s="2">
        <f t="shared" ca="1" si="227"/>
        <v>1002947</v>
      </c>
    </row>
    <row r="7287" spans="1:21" x14ac:dyDescent="0.25">
      <c r="A7287" s="2">
        <v>7286</v>
      </c>
      <c r="B7287" s="3" t="s">
        <v>9426</v>
      </c>
      <c r="C7287" s="4">
        <v>46107</v>
      </c>
      <c r="D7287" s="4">
        <v>46108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2">
        <v>10009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2">
        <f t="shared" ca="1" si="226"/>
        <v>291476</v>
      </c>
      <c r="S7287" s="2">
        <v>4</v>
      </c>
      <c r="T7287" s="5">
        <v>0.2</v>
      </c>
      <c r="U7287" s="2">
        <f t="shared" ca="1" si="227"/>
        <v>1375144</v>
      </c>
    </row>
    <row r="7288" spans="1:21" x14ac:dyDescent="0.25">
      <c r="A7288" s="2">
        <v>7287</v>
      </c>
      <c r="B7288" s="3" t="s">
        <v>9435</v>
      </c>
      <c r="C7288" s="4">
        <v>46108</v>
      </c>
      <c r="D7288" s="4">
        <v>46113</v>
      </c>
      <c r="E7288" s="2" t="s">
        <v>22</v>
      </c>
      <c r="F7288" s="2" t="s">
        <v>7485</v>
      </c>
      <c r="G7288" s="2" t="s">
        <v>7486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2">
        <v>77070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2">
        <f t="shared" ca="1" si="226"/>
        <v>247688</v>
      </c>
      <c r="S7288" s="2">
        <v>5</v>
      </c>
      <c r="T7288" s="5">
        <v>0.2</v>
      </c>
      <c r="U7288" s="2">
        <f t="shared" ca="1" si="227"/>
        <v>1021025</v>
      </c>
    </row>
    <row r="7289" spans="1:21" x14ac:dyDescent="0.25">
      <c r="A7289" s="2">
        <v>7288</v>
      </c>
      <c r="B7289" s="3" t="s">
        <v>9435</v>
      </c>
      <c r="C7289" s="4">
        <v>46108</v>
      </c>
      <c r="D7289" s="4">
        <v>46113</v>
      </c>
      <c r="E7289" s="2" t="s">
        <v>22</v>
      </c>
      <c r="F7289" s="2" t="s">
        <v>7485</v>
      </c>
      <c r="G7289" s="2" t="s">
        <v>7486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2">
        <v>77070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2">
        <f t="shared" ca="1" si="226"/>
        <v>153394</v>
      </c>
      <c r="S7289" s="2">
        <v>2</v>
      </c>
      <c r="T7289" s="5">
        <v>0.2</v>
      </c>
      <c r="U7289" s="2">
        <f t="shared" ca="1" si="227"/>
        <v>1404871</v>
      </c>
    </row>
    <row r="7290" spans="1:21" x14ac:dyDescent="0.25">
      <c r="A7290" s="2">
        <v>7289</v>
      </c>
      <c r="B7290" s="3" t="s">
        <v>9435</v>
      </c>
      <c r="C7290" s="4">
        <v>46108</v>
      </c>
      <c r="D7290" s="4">
        <v>46113</v>
      </c>
      <c r="E7290" s="2" t="s">
        <v>22</v>
      </c>
      <c r="F7290" s="2" t="s">
        <v>7485</v>
      </c>
      <c r="G7290" s="2" t="s">
        <v>7486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2">
        <v>77070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2">
        <f t="shared" ca="1" si="226"/>
        <v>463732</v>
      </c>
      <c r="S7290" s="2">
        <v>3</v>
      </c>
      <c r="T7290" s="5">
        <v>0.2</v>
      </c>
      <c r="U7290" s="2">
        <f t="shared" ca="1" si="227"/>
        <v>1007732</v>
      </c>
    </row>
    <row r="7291" spans="1:21" x14ac:dyDescent="0.25">
      <c r="A7291" s="2">
        <v>7290</v>
      </c>
      <c r="B7291" s="3" t="s">
        <v>9436</v>
      </c>
      <c r="C7291" s="4">
        <v>46108</v>
      </c>
      <c r="D7291" s="4">
        <v>46110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2">
        <v>19120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2">
        <f t="shared" ca="1" si="226"/>
        <v>332749</v>
      </c>
      <c r="S7291" s="2">
        <v>2</v>
      </c>
      <c r="T7291" s="5">
        <v>0.2</v>
      </c>
      <c r="U7291" s="2">
        <f t="shared" ca="1" si="227"/>
        <v>1320397</v>
      </c>
    </row>
    <row r="7292" spans="1:21" x14ac:dyDescent="0.25">
      <c r="A7292" s="2">
        <v>7291</v>
      </c>
      <c r="B7292" s="3" t="s">
        <v>9437</v>
      </c>
      <c r="C7292" s="4">
        <v>46108</v>
      </c>
      <c r="D7292" s="4">
        <v>46110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2">
        <v>23223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2">
        <f t="shared" ca="1" si="226"/>
        <v>457981</v>
      </c>
      <c r="S7292" s="2">
        <v>2</v>
      </c>
      <c r="T7292" s="5">
        <v>0.2</v>
      </c>
      <c r="U7292" s="2">
        <f t="shared" ca="1" si="227"/>
        <v>1279111</v>
      </c>
    </row>
    <row r="7293" spans="1:21" x14ac:dyDescent="0.25">
      <c r="A7293" s="2">
        <v>7292</v>
      </c>
      <c r="B7293" s="3" t="s">
        <v>9437</v>
      </c>
      <c r="C7293" s="4">
        <v>46108</v>
      </c>
      <c r="D7293" s="4">
        <v>46110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2">
        <v>23223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2">
        <f t="shared" ca="1" si="226"/>
        <v>211286</v>
      </c>
      <c r="S7293" s="2">
        <v>2</v>
      </c>
      <c r="T7293" s="5">
        <v>0.2</v>
      </c>
      <c r="U7293" s="2">
        <f t="shared" ca="1" si="227"/>
        <v>1360044</v>
      </c>
    </row>
    <row r="7294" spans="1:21" x14ac:dyDescent="0.25">
      <c r="A7294" s="2">
        <v>7293</v>
      </c>
      <c r="B7294" s="3" t="s">
        <v>9437</v>
      </c>
      <c r="C7294" s="4">
        <v>46108</v>
      </c>
      <c r="D7294" s="4">
        <v>46110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2">
        <v>23223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2">
        <f t="shared" ca="1" si="226"/>
        <v>348643</v>
      </c>
      <c r="S7294" s="2">
        <v>2</v>
      </c>
      <c r="T7294" s="5">
        <v>0.2</v>
      </c>
      <c r="U7294" s="2">
        <f t="shared" ca="1" si="227"/>
        <v>1017356</v>
      </c>
    </row>
    <row r="7295" spans="1:21" x14ac:dyDescent="0.25">
      <c r="A7295" s="2">
        <v>7294</v>
      </c>
      <c r="B7295" s="3" t="s">
        <v>9438</v>
      </c>
      <c r="C7295" s="4">
        <v>46108</v>
      </c>
      <c r="D7295" s="4">
        <v>46112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2">
        <v>93727</v>
      </c>
      <c r="M7295" s="2" t="s">
        <v>92</v>
      </c>
      <c r="N7295" s="2" t="s">
        <v>8653</v>
      </c>
      <c r="O7295" s="2" t="s">
        <v>31</v>
      </c>
      <c r="P7295" s="2" t="s">
        <v>32</v>
      </c>
      <c r="Q7295" s="2" t="s">
        <v>8654</v>
      </c>
      <c r="R7295" s="2">
        <f t="shared" ca="1" si="226"/>
        <v>323881</v>
      </c>
      <c r="S7295" s="2">
        <v>2</v>
      </c>
      <c r="T7295" s="5">
        <v>0.2</v>
      </c>
      <c r="U7295" s="2">
        <f t="shared" ca="1" si="227"/>
        <v>1384037</v>
      </c>
    </row>
    <row r="7296" spans="1:21" x14ac:dyDescent="0.25">
      <c r="A7296" s="2">
        <v>7295</v>
      </c>
      <c r="B7296" s="3" t="s">
        <v>9438</v>
      </c>
      <c r="C7296" s="4">
        <v>46108</v>
      </c>
      <c r="D7296" s="4">
        <v>46112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2">
        <v>93727</v>
      </c>
      <c r="M7296" s="2" t="s">
        <v>92</v>
      </c>
      <c r="N7296" s="2" t="s">
        <v>9439</v>
      </c>
      <c r="O7296" s="2" t="s">
        <v>31</v>
      </c>
      <c r="P7296" s="2" t="s">
        <v>32</v>
      </c>
      <c r="Q7296" s="2" t="s">
        <v>9440</v>
      </c>
      <c r="R7296" s="2">
        <f t="shared" ca="1" si="226"/>
        <v>207477</v>
      </c>
      <c r="S7296" s="2">
        <v>3</v>
      </c>
      <c r="T7296" s="5">
        <v>0.2</v>
      </c>
      <c r="U7296" s="2">
        <f t="shared" ca="1" si="227"/>
        <v>1089383</v>
      </c>
    </row>
    <row r="7297" spans="1:21" x14ac:dyDescent="0.25">
      <c r="A7297" s="2">
        <v>7296</v>
      </c>
      <c r="B7297" s="3" t="s">
        <v>9438</v>
      </c>
      <c r="C7297" s="4">
        <v>46108</v>
      </c>
      <c r="D7297" s="4">
        <v>46112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2">
        <v>93727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2">
        <f t="shared" ca="1" si="226"/>
        <v>176045</v>
      </c>
      <c r="S7297" s="2">
        <v>2</v>
      </c>
      <c r="T7297" s="5">
        <v>0.2</v>
      </c>
      <c r="U7297" s="2">
        <f t="shared" ca="1" si="227"/>
        <v>1170831</v>
      </c>
    </row>
    <row r="7298" spans="1:21" x14ac:dyDescent="0.25">
      <c r="A7298" s="2">
        <v>7297</v>
      </c>
      <c r="B7298" s="3" t="s">
        <v>9437</v>
      </c>
      <c r="C7298" s="4">
        <v>46108</v>
      </c>
      <c r="D7298" s="4">
        <v>46110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2">
        <v>23223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2">
        <f t="shared" ca="1" si="226"/>
        <v>410987</v>
      </c>
      <c r="S7298" s="2">
        <v>4</v>
      </c>
      <c r="T7298" s="5">
        <v>0.2</v>
      </c>
      <c r="U7298" s="2">
        <f t="shared" ca="1" si="227"/>
        <v>1034879</v>
      </c>
    </row>
    <row r="7299" spans="1:21" x14ac:dyDescent="0.25">
      <c r="A7299" s="2">
        <v>7298</v>
      </c>
      <c r="B7299" s="3" t="s">
        <v>9437</v>
      </c>
      <c r="C7299" s="4">
        <v>46108</v>
      </c>
      <c r="D7299" s="4">
        <v>46110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2">
        <v>23223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2">
        <f t="shared" ref="R7299:R7362" ca="1" si="228">RANDBETWEEN(100000,500000)</f>
        <v>160384</v>
      </c>
      <c r="S7299" s="2">
        <v>3</v>
      </c>
      <c r="T7299" s="5">
        <v>0.2</v>
      </c>
      <c r="U7299" s="2">
        <f t="shared" ref="U7299:U7362" ca="1" si="229">RANDBETWEEN(1000000,1500000)</f>
        <v>1126620</v>
      </c>
    </row>
    <row r="7300" spans="1:21" x14ac:dyDescent="0.25">
      <c r="A7300" s="2">
        <v>7299</v>
      </c>
      <c r="B7300" s="3" t="s">
        <v>9435</v>
      </c>
      <c r="C7300" s="4">
        <v>46108</v>
      </c>
      <c r="D7300" s="4">
        <v>46113</v>
      </c>
      <c r="E7300" s="2" t="s">
        <v>22</v>
      </c>
      <c r="F7300" s="2" t="s">
        <v>7485</v>
      </c>
      <c r="G7300" s="2" t="s">
        <v>7486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2">
        <v>77070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2">
        <f t="shared" ca="1" si="228"/>
        <v>180572</v>
      </c>
      <c r="S7300" s="2">
        <v>1</v>
      </c>
      <c r="T7300" s="5">
        <v>0.2</v>
      </c>
      <c r="U7300" s="2">
        <f t="shared" ca="1" si="229"/>
        <v>1257928</v>
      </c>
    </row>
    <row r="7301" spans="1:21" x14ac:dyDescent="0.25">
      <c r="A7301" s="2">
        <v>7300</v>
      </c>
      <c r="B7301" s="3" t="s">
        <v>9437</v>
      </c>
      <c r="C7301" s="4">
        <v>46108</v>
      </c>
      <c r="D7301" s="4">
        <v>46110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2">
        <v>23223</v>
      </c>
      <c r="M7301" s="2" t="s">
        <v>63</v>
      </c>
      <c r="N7301" s="2" t="s">
        <v>9441</v>
      </c>
      <c r="O7301" s="2" t="s">
        <v>96</v>
      </c>
      <c r="P7301" s="2" t="s">
        <v>97</v>
      </c>
      <c r="Q7301" s="2" t="s">
        <v>9442</v>
      </c>
      <c r="R7301" s="2">
        <f t="shared" ca="1" si="228"/>
        <v>374741</v>
      </c>
      <c r="S7301" s="2">
        <v>5</v>
      </c>
      <c r="T7301" s="5">
        <v>0.2</v>
      </c>
      <c r="U7301" s="2">
        <f t="shared" ca="1" si="229"/>
        <v>1185389</v>
      </c>
    </row>
    <row r="7302" spans="1:21" x14ac:dyDescent="0.25">
      <c r="A7302" s="2">
        <v>7301</v>
      </c>
      <c r="B7302" s="3" t="s">
        <v>9443</v>
      </c>
      <c r="C7302" s="4">
        <v>46109</v>
      </c>
      <c r="D7302" s="4">
        <v>46112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2">
        <v>94533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2">
        <f t="shared" ca="1" si="228"/>
        <v>414871</v>
      </c>
      <c r="S7302" s="2">
        <v>1</v>
      </c>
      <c r="T7302" s="5">
        <v>0.2</v>
      </c>
      <c r="U7302" s="2">
        <f t="shared" ca="1" si="229"/>
        <v>1192020</v>
      </c>
    </row>
    <row r="7303" spans="1:21" x14ac:dyDescent="0.25">
      <c r="A7303" s="2">
        <v>7302</v>
      </c>
      <c r="B7303" s="3" t="s">
        <v>9443</v>
      </c>
      <c r="C7303" s="4">
        <v>46109</v>
      </c>
      <c r="D7303" s="4">
        <v>46112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2">
        <v>94533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2">
        <f t="shared" ca="1" si="228"/>
        <v>183060</v>
      </c>
      <c r="S7303" s="2">
        <v>7</v>
      </c>
      <c r="T7303" s="5">
        <v>0.2</v>
      </c>
      <c r="U7303" s="2">
        <f t="shared" ca="1" si="229"/>
        <v>1027537</v>
      </c>
    </row>
    <row r="7304" spans="1:21" x14ac:dyDescent="0.25">
      <c r="A7304" s="2">
        <v>7303</v>
      </c>
      <c r="B7304" s="3" t="s">
        <v>9444</v>
      </c>
      <c r="C7304" s="4">
        <v>46109</v>
      </c>
      <c r="D7304" s="4">
        <v>46114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2">
        <v>32216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2">
        <f t="shared" ca="1" si="228"/>
        <v>107290</v>
      </c>
      <c r="S7304" s="2">
        <v>9</v>
      </c>
      <c r="T7304" s="5">
        <v>0.2</v>
      </c>
      <c r="U7304" s="2">
        <f t="shared" ca="1" si="229"/>
        <v>1263577</v>
      </c>
    </row>
    <row r="7305" spans="1:21" x14ac:dyDescent="0.25">
      <c r="A7305" s="2">
        <v>7304</v>
      </c>
      <c r="B7305" s="3" t="s">
        <v>9443</v>
      </c>
      <c r="C7305" s="4">
        <v>46109</v>
      </c>
      <c r="D7305" s="4">
        <v>46112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2">
        <v>94533</v>
      </c>
      <c r="M7305" s="2" t="s">
        <v>92</v>
      </c>
      <c r="N7305" s="2" t="s">
        <v>7980</v>
      </c>
      <c r="O7305" s="2" t="s">
        <v>31</v>
      </c>
      <c r="P7305" s="2" t="s">
        <v>32</v>
      </c>
      <c r="Q7305" s="2" t="s">
        <v>7981</v>
      </c>
      <c r="R7305" s="2">
        <f t="shared" ca="1" si="228"/>
        <v>423499</v>
      </c>
      <c r="S7305" s="2">
        <v>2</v>
      </c>
      <c r="T7305" s="5">
        <v>0.2</v>
      </c>
      <c r="U7305" s="2">
        <f t="shared" ca="1" si="229"/>
        <v>1307098</v>
      </c>
    </row>
    <row r="7306" spans="1:21" x14ac:dyDescent="0.25">
      <c r="A7306" s="2">
        <v>7305</v>
      </c>
      <c r="B7306" s="3" t="s">
        <v>9443</v>
      </c>
      <c r="C7306" s="4">
        <v>46109</v>
      </c>
      <c r="D7306" s="4">
        <v>46112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2">
        <v>94533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2">
        <f t="shared" ca="1" si="228"/>
        <v>288314</v>
      </c>
      <c r="S7306" s="2">
        <v>3</v>
      </c>
      <c r="T7306" s="5">
        <v>0.2</v>
      </c>
      <c r="U7306" s="2">
        <f t="shared" ca="1" si="229"/>
        <v>1145813</v>
      </c>
    </row>
    <row r="7307" spans="1:21" x14ac:dyDescent="0.25">
      <c r="A7307" s="2">
        <v>7306</v>
      </c>
      <c r="B7307" s="3" t="s">
        <v>9443</v>
      </c>
      <c r="C7307" s="4">
        <v>46109</v>
      </c>
      <c r="D7307" s="4">
        <v>46112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2">
        <v>94533</v>
      </c>
      <c r="M7307" s="2" t="s">
        <v>92</v>
      </c>
      <c r="N7307" s="2" t="s">
        <v>8470</v>
      </c>
      <c r="O7307" s="2" t="s">
        <v>31</v>
      </c>
      <c r="P7307" s="2" t="s">
        <v>32</v>
      </c>
      <c r="Q7307" s="2" t="s">
        <v>8471</v>
      </c>
      <c r="R7307" s="2">
        <f t="shared" ca="1" si="228"/>
        <v>172857</v>
      </c>
      <c r="S7307" s="2">
        <v>4</v>
      </c>
      <c r="T7307" s="5">
        <v>0.2</v>
      </c>
      <c r="U7307" s="2">
        <f t="shared" ca="1" si="229"/>
        <v>1283049</v>
      </c>
    </row>
    <row r="7308" spans="1:21" x14ac:dyDescent="0.25">
      <c r="A7308" s="2">
        <v>7307</v>
      </c>
      <c r="B7308" s="3" t="s">
        <v>9443</v>
      </c>
      <c r="C7308" s="4">
        <v>46109</v>
      </c>
      <c r="D7308" s="4">
        <v>46112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2">
        <v>94533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2">
        <f t="shared" ca="1" si="228"/>
        <v>373617</v>
      </c>
      <c r="S7308" s="2">
        <v>7</v>
      </c>
      <c r="T7308" s="5">
        <v>0.2</v>
      </c>
      <c r="U7308" s="2">
        <f t="shared" ca="1" si="229"/>
        <v>1323545</v>
      </c>
    </row>
    <row r="7309" spans="1:21" x14ac:dyDescent="0.25">
      <c r="A7309" s="2">
        <v>7308</v>
      </c>
      <c r="B7309" s="3" t="s">
        <v>9443</v>
      </c>
      <c r="C7309" s="4">
        <v>46109</v>
      </c>
      <c r="D7309" s="4">
        <v>46112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2">
        <v>94533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2">
        <f t="shared" ca="1" si="228"/>
        <v>170062</v>
      </c>
      <c r="S7309" s="2">
        <v>2</v>
      </c>
      <c r="T7309" s="5">
        <v>0.2</v>
      </c>
      <c r="U7309" s="2">
        <f t="shared" ca="1" si="229"/>
        <v>1321565</v>
      </c>
    </row>
    <row r="7310" spans="1:21" x14ac:dyDescent="0.25">
      <c r="A7310" s="2">
        <v>7309</v>
      </c>
      <c r="B7310" s="3" t="s">
        <v>9445</v>
      </c>
      <c r="C7310" s="4">
        <v>46110</v>
      </c>
      <c r="D7310" s="4">
        <v>46114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2">
        <v>47905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2">
        <f t="shared" ca="1" si="228"/>
        <v>439647</v>
      </c>
      <c r="S7310" s="2">
        <v>5</v>
      </c>
      <c r="T7310" s="5">
        <v>0.2</v>
      </c>
      <c r="U7310" s="2">
        <f t="shared" ca="1" si="229"/>
        <v>1031431</v>
      </c>
    </row>
    <row r="7311" spans="1:21" x14ac:dyDescent="0.25">
      <c r="A7311" s="2">
        <v>7310</v>
      </c>
      <c r="B7311" s="3" t="s">
        <v>9446</v>
      </c>
      <c r="C7311" s="4">
        <v>46111</v>
      </c>
      <c r="D7311" s="4">
        <v>46113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2">
        <v>90712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2">
        <f t="shared" ca="1" si="228"/>
        <v>105560</v>
      </c>
      <c r="S7311" s="2">
        <v>5</v>
      </c>
      <c r="T7311" s="5">
        <v>0.2</v>
      </c>
      <c r="U7311" s="2">
        <f t="shared" ca="1" si="229"/>
        <v>1280254</v>
      </c>
    </row>
    <row r="7312" spans="1:21" x14ac:dyDescent="0.25">
      <c r="A7312" s="2">
        <v>7311</v>
      </c>
      <c r="B7312" s="3" t="s">
        <v>9447</v>
      </c>
      <c r="C7312" s="4">
        <v>46111</v>
      </c>
      <c r="D7312" s="4">
        <v>46111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2">
        <v>90036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2">
        <f t="shared" ca="1" si="228"/>
        <v>106193</v>
      </c>
      <c r="S7312" s="2">
        <v>2</v>
      </c>
      <c r="T7312" s="5">
        <v>0.2</v>
      </c>
      <c r="U7312" s="2">
        <f t="shared" ca="1" si="229"/>
        <v>1442133</v>
      </c>
    </row>
    <row r="7313" spans="1:21" x14ac:dyDescent="0.25">
      <c r="A7313" s="2">
        <v>7312</v>
      </c>
      <c r="B7313" s="3" t="s">
        <v>9448</v>
      </c>
      <c r="C7313" s="4">
        <v>46111</v>
      </c>
      <c r="D7313" s="4">
        <v>46115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2">
        <v>17602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2">
        <f t="shared" ca="1" si="228"/>
        <v>476473</v>
      </c>
      <c r="S7313" s="2">
        <v>5</v>
      </c>
      <c r="T7313" s="5">
        <v>0.2</v>
      </c>
      <c r="U7313" s="2">
        <f t="shared" ca="1" si="229"/>
        <v>1102217</v>
      </c>
    </row>
    <row r="7314" spans="1:21" x14ac:dyDescent="0.25">
      <c r="A7314" s="2">
        <v>7313</v>
      </c>
      <c r="B7314" s="3" t="s">
        <v>9449</v>
      </c>
      <c r="C7314" s="4">
        <v>46111</v>
      </c>
      <c r="D7314" s="4">
        <v>46112</v>
      </c>
      <c r="E7314" s="2" t="s">
        <v>71</v>
      </c>
      <c r="F7314" s="2" t="s">
        <v>9450</v>
      </c>
      <c r="G7314" s="2" t="s">
        <v>9451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2">
        <v>73120</v>
      </c>
      <c r="M7314" s="2" t="s">
        <v>29</v>
      </c>
      <c r="N7314" s="2" t="s">
        <v>9452</v>
      </c>
      <c r="O7314" s="2" t="s">
        <v>31</v>
      </c>
      <c r="P7314" s="2" t="s">
        <v>166</v>
      </c>
      <c r="Q7314" s="2" t="s">
        <v>9453</v>
      </c>
      <c r="R7314" s="2">
        <f t="shared" ca="1" si="228"/>
        <v>434398</v>
      </c>
      <c r="S7314" s="2">
        <v>2</v>
      </c>
      <c r="T7314" s="5">
        <v>0.2</v>
      </c>
      <c r="U7314" s="2">
        <f t="shared" ca="1" si="229"/>
        <v>1323101</v>
      </c>
    </row>
    <row r="7315" spans="1:21" x14ac:dyDescent="0.25">
      <c r="A7315" s="2">
        <v>7314</v>
      </c>
      <c r="B7315" s="3" t="s">
        <v>9454</v>
      </c>
      <c r="C7315" s="4">
        <v>46111</v>
      </c>
      <c r="D7315" s="4">
        <v>46115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2">
        <v>31907</v>
      </c>
      <c r="M7315" s="2" t="s">
        <v>63</v>
      </c>
      <c r="N7315" s="2" t="s">
        <v>6819</v>
      </c>
      <c r="O7315" s="2" t="s">
        <v>31</v>
      </c>
      <c r="P7315" s="2" t="s">
        <v>47</v>
      </c>
      <c r="Q7315" s="2" t="s">
        <v>6820</v>
      </c>
      <c r="R7315" s="2">
        <f t="shared" ca="1" si="228"/>
        <v>362888</v>
      </c>
      <c r="S7315" s="2">
        <v>1</v>
      </c>
      <c r="T7315" s="5">
        <v>0.2</v>
      </c>
      <c r="U7315" s="2">
        <f t="shared" ca="1" si="229"/>
        <v>1007310</v>
      </c>
    </row>
    <row r="7316" spans="1:21" x14ac:dyDescent="0.25">
      <c r="A7316" s="2">
        <v>7315</v>
      </c>
      <c r="B7316" s="3" t="s">
        <v>9447</v>
      </c>
      <c r="C7316" s="4">
        <v>46111</v>
      </c>
      <c r="D7316" s="4">
        <v>46111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2">
        <v>90036</v>
      </c>
      <c r="M7316" s="2" t="s">
        <v>92</v>
      </c>
      <c r="N7316" s="2" t="s">
        <v>8418</v>
      </c>
      <c r="O7316" s="2" t="s">
        <v>96</v>
      </c>
      <c r="P7316" s="2" t="s">
        <v>97</v>
      </c>
      <c r="Q7316" s="2" t="s">
        <v>8419</v>
      </c>
      <c r="R7316" s="2">
        <f t="shared" ca="1" si="228"/>
        <v>390928</v>
      </c>
      <c r="S7316" s="2">
        <v>1</v>
      </c>
      <c r="T7316" s="5">
        <v>0.2</v>
      </c>
      <c r="U7316" s="2">
        <f t="shared" ca="1" si="229"/>
        <v>1063861</v>
      </c>
    </row>
    <row r="7317" spans="1:21" x14ac:dyDescent="0.25">
      <c r="A7317" s="2">
        <v>7316</v>
      </c>
      <c r="B7317" s="3" t="s">
        <v>9455</v>
      </c>
      <c r="C7317" s="4">
        <v>46112</v>
      </c>
      <c r="D7317" s="4">
        <v>46116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2">
        <v>79109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2">
        <f t="shared" ca="1" si="228"/>
        <v>202124</v>
      </c>
      <c r="S7317" s="2">
        <v>2</v>
      </c>
      <c r="T7317" s="5">
        <v>0.2</v>
      </c>
      <c r="U7317" s="2">
        <f t="shared" ca="1" si="229"/>
        <v>1474096</v>
      </c>
    </row>
    <row r="7318" spans="1:21" x14ac:dyDescent="0.25">
      <c r="A7318" s="2">
        <v>7317</v>
      </c>
      <c r="B7318" s="3" t="s">
        <v>9456</v>
      </c>
      <c r="C7318" s="4">
        <v>46112</v>
      </c>
      <c r="D7318" s="4">
        <v>46114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2">
        <v>42420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2">
        <f t="shared" ca="1" si="228"/>
        <v>411426</v>
      </c>
      <c r="S7318" s="2">
        <v>5</v>
      </c>
      <c r="T7318" s="5">
        <v>0.2</v>
      </c>
      <c r="U7318" s="2">
        <f t="shared" ca="1" si="229"/>
        <v>1433139</v>
      </c>
    </row>
    <row r="7319" spans="1:21" x14ac:dyDescent="0.25">
      <c r="A7319" s="2">
        <v>7318</v>
      </c>
      <c r="B7319" s="3" t="s">
        <v>9457</v>
      </c>
      <c r="C7319" s="4">
        <v>46112</v>
      </c>
      <c r="D7319" s="4">
        <v>46114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2">
        <v>10011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2">
        <f t="shared" ca="1" si="228"/>
        <v>300668</v>
      </c>
      <c r="S7319" s="2">
        <v>2</v>
      </c>
      <c r="T7319" s="5">
        <v>0.2</v>
      </c>
      <c r="U7319" s="2">
        <f t="shared" ca="1" si="229"/>
        <v>1102594</v>
      </c>
    </row>
    <row r="7320" spans="1:21" x14ac:dyDescent="0.25">
      <c r="A7320" s="2">
        <v>7319</v>
      </c>
      <c r="B7320" s="3" t="s">
        <v>9458</v>
      </c>
      <c r="C7320" s="4">
        <v>46112</v>
      </c>
      <c r="D7320" s="4">
        <v>46114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2">
        <v>76017</v>
      </c>
      <c r="M7320" s="2" t="s">
        <v>29</v>
      </c>
      <c r="N7320" s="2" t="s">
        <v>7139</v>
      </c>
      <c r="O7320" s="2" t="s">
        <v>31</v>
      </c>
      <c r="P7320" s="2" t="s">
        <v>205</v>
      </c>
      <c r="Q7320" s="2" t="s">
        <v>7140</v>
      </c>
      <c r="R7320" s="2">
        <f t="shared" ca="1" si="228"/>
        <v>304754</v>
      </c>
      <c r="S7320" s="2">
        <v>5</v>
      </c>
      <c r="T7320" s="5">
        <v>0.2</v>
      </c>
      <c r="U7320" s="2">
        <f t="shared" ca="1" si="229"/>
        <v>1303705</v>
      </c>
    </row>
    <row r="7321" spans="1:21" x14ac:dyDescent="0.25">
      <c r="A7321" s="2">
        <v>7320</v>
      </c>
      <c r="B7321" s="3" t="s">
        <v>9459</v>
      </c>
      <c r="C7321" s="4">
        <v>46112</v>
      </c>
      <c r="D7321" s="4">
        <v>46114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2">
        <v>30318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2">
        <f t="shared" ca="1" si="228"/>
        <v>322813</v>
      </c>
      <c r="S7321" s="2">
        <v>4</v>
      </c>
      <c r="T7321" s="5">
        <v>0.2</v>
      </c>
      <c r="U7321" s="2">
        <f t="shared" ca="1" si="229"/>
        <v>1120283</v>
      </c>
    </row>
    <row r="7322" spans="1:21" x14ac:dyDescent="0.25">
      <c r="A7322" s="2">
        <v>7321</v>
      </c>
      <c r="B7322" s="3" t="s">
        <v>9459</v>
      </c>
      <c r="C7322" s="4">
        <v>46112</v>
      </c>
      <c r="D7322" s="4">
        <v>46114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2">
        <v>30318</v>
      </c>
      <c r="M7322" s="2" t="s">
        <v>63</v>
      </c>
      <c r="N7322" s="2" t="s">
        <v>7154</v>
      </c>
      <c r="O7322" s="2" t="s">
        <v>31</v>
      </c>
      <c r="P7322" s="2" t="s">
        <v>41</v>
      </c>
      <c r="Q7322" s="2" t="s">
        <v>7155</v>
      </c>
      <c r="R7322" s="2">
        <f t="shared" ca="1" si="228"/>
        <v>278166</v>
      </c>
      <c r="S7322" s="2">
        <v>1</v>
      </c>
      <c r="T7322" s="5">
        <v>0.2</v>
      </c>
      <c r="U7322" s="2">
        <f t="shared" ca="1" si="229"/>
        <v>1303591</v>
      </c>
    </row>
    <row r="7323" spans="1:21" x14ac:dyDescent="0.25">
      <c r="A7323" s="2">
        <v>7322</v>
      </c>
      <c r="B7323" s="3" t="s">
        <v>9460</v>
      </c>
      <c r="C7323" s="4">
        <v>46112</v>
      </c>
      <c r="D7323" s="4">
        <v>46117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2">
        <v>60623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2">
        <f t="shared" ca="1" si="228"/>
        <v>353476</v>
      </c>
      <c r="S7323" s="2">
        <v>13</v>
      </c>
      <c r="T7323" s="5">
        <v>0.2</v>
      </c>
      <c r="U7323" s="2">
        <f t="shared" ca="1" si="229"/>
        <v>1360521</v>
      </c>
    </row>
    <row r="7324" spans="1:21" x14ac:dyDescent="0.25">
      <c r="A7324" s="2">
        <v>7323</v>
      </c>
      <c r="B7324" s="3" t="s">
        <v>9457</v>
      </c>
      <c r="C7324" s="4">
        <v>46112</v>
      </c>
      <c r="D7324" s="4">
        <v>46114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2">
        <v>10011</v>
      </c>
      <c r="M7324" s="2" t="s">
        <v>54</v>
      </c>
      <c r="N7324" s="2" t="s">
        <v>8270</v>
      </c>
      <c r="O7324" s="2" t="s">
        <v>31</v>
      </c>
      <c r="P7324" s="2" t="s">
        <v>32</v>
      </c>
      <c r="Q7324" s="2" t="s">
        <v>8271</v>
      </c>
      <c r="R7324" s="2">
        <f t="shared" ca="1" si="228"/>
        <v>258662</v>
      </c>
      <c r="S7324" s="2">
        <v>8</v>
      </c>
      <c r="T7324" s="5">
        <v>0.2</v>
      </c>
      <c r="U7324" s="2">
        <f t="shared" ca="1" si="229"/>
        <v>1475634</v>
      </c>
    </row>
    <row r="7325" spans="1:21" x14ac:dyDescent="0.25">
      <c r="A7325" s="2">
        <v>7324</v>
      </c>
      <c r="B7325" s="3" t="s">
        <v>9461</v>
      </c>
      <c r="C7325" s="4">
        <v>46112</v>
      </c>
      <c r="D7325" s="4">
        <v>46119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2">
        <v>90004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2">
        <f t="shared" ca="1" si="228"/>
        <v>133133</v>
      </c>
      <c r="S7325" s="2">
        <v>3</v>
      </c>
      <c r="T7325" s="5">
        <v>0.2</v>
      </c>
      <c r="U7325" s="2">
        <f t="shared" ca="1" si="229"/>
        <v>1337559</v>
      </c>
    </row>
    <row r="7326" spans="1:21" x14ac:dyDescent="0.25">
      <c r="A7326" s="2">
        <v>7325</v>
      </c>
      <c r="B7326" s="3" t="s">
        <v>9459</v>
      </c>
      <c r="C7326" s="4">
        <v>46112</v>
      </c>
      <c r="D7326" s="4">
        <v>46114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2">
        <v>30318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2">
        <f t="shared" ca="1" si="228"/>
        <v>311718</v>
      </c>
      <c r="S7326" s="2">
        <v>5</v>
      </c>
      <c r="T7326" s="5">
        <v>0.2</v>
      </c>
      <c r="U7326" s="2">
        <f t="shared" ca="1" si="229"/>
        <v>1135170</v>
      </c>
    </row>
    <row r="7327" spans="1:21" x14ac:dyDescent="0.25">
      <c r="A7327" s="2">
        <v>7326</v>
      </c>
      <c r="B7327" s="3" t="s">
        <v>9456</v>
      </c>
      <c r="C7327" s="4">
        <v>46112</v>
      </c>
      <c r="D7327" s="4">
        <v>46114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2">
        <v>42420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2">
        <f t="shared" ca="1" si="228"/>
        <v>183552</v>
      </c>
      <c r="S7327" s="2">
        <v>7</v>
      </c>
      <c r="T7327" s="5">
        <v>0.2</v>
      </c>
      <c r="U7327" s="2">
        <f t="shared" ca="1" si="229"/>
        <v>1293459</v>
      </c>
    </row>
    <row r="7328" spans="1:21" x14ac:dyDescent="0.25">
      <c r="A7328" s="2">
        <v>7327</v>
      </c>
      <c r="B7328" s="3" t="s">
        <v>9462</v>
      </c>
      <c r="C7328" s="4">
        <v>46112</v>
      </c>
      <c r="D7328" s="4">
        <v>46117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2">
        <v>10035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2">
        <f t="shared" ca="1" si="228"/>
        <v>338487</v>
      </c>
      <c r="S7328" s="2">
        <v>5</v>
      </c>
      <c r="T7328" s="5">
        <v>0.2</v>
      </c>
      <c r="U7328" s="2">
        <f t="shared" ca="1" si="229"/>
        <v>1461074</v>
      </c>
    </row>
    <row r="7329" spans="1:21" x14ac:dyDescent="0.25">
      <c r="A7329" s="2">
        <v>7328</v>
      </c>
      <c r="B7329" s="3" t="s">
        <v>9457</v>
      </c>
      <c r="C7329" s="4">
        <v>46112</v>
      </c>
      <c r="D7329" s="4">
        <v>46114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2">
        <v>10011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2">
        <f t="shared" ca="1" si="228"/>
        <v>356709</v>
      </c>
      <c r="S7329" s="2">
        <v>3</v>
      </c>
      <c r="T7329" s="5">
        <v>0.2</v>
      </c>
      <c r="U7329" s="2">
        <f t="shared" ca="1" si="229"/>
        <v>1098686</v>
      </c>
    </row>
    <row r="7330" spans="1:21" x14ac:dyDescent="0.25">
      <c r="A7330" s="2">
        <v>7329</v>
      </c>
      <c r="B7330" s="3" t="s">
        <v>9463</v>
      </c>
      <c r="C7330" s="4">
        <v>46113</v>
      </c>
      <c r="D7330" s="4">
        <v>46115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2">
        <v>94110</v>
      </c>
      <c r="M7330" s="2" t="s">
        <v>92</v>
      </c>
      <c r="N7330" s="2" t="s">
        <v>8365</v>
      </c>
      <c r="O7330" s="2" t="s">
        <v>65</v>
      </c>
      <c r="P7330" s="2" t="s">
        <v>140</v>
      </c>
      <c r="Q7330" s="2" t="s">
        <v>8366</v>
      </c>
      <c r="R7330" s="2">
        <f t="shared" ca="1" si="228"/>
        <v>195691</v>
      </c>
      <c r="S7330" s="2">
        <v>8</v>
      </c>
      <c r="T7330" s="5">
        <v>0.2</v>
      </c>
      <c r="U7330" s="2">
        <f t="shared" ca="1" si="229"/>
        <v>1475445</v>
      </c>
    </row>
    <row r="7331" spans="1:21" x14ac:dyDescent="0.25">
      <c r="A7331" s="2">
        <v>7330</v>
      </c>
      <c r="B7331" s="3" t="s">
        <v>9464</v>
      </c>
      <c r="C7331" s="4">
        <v>46113</v>
      </c>
      <c r="D7331" s="4">
        <v>46116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2">
        <v>32216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2">
        <f t="shared" ca="1" si="228"/>
        <v>388615</v>
      </c>
      <c r="S7331" s="2">
        <v>3</v>
      </c>
      <c r="T7331" s="5">
        <v>0.2</v>
      </c>
      <c r="U7331" s="2">
        <f t="shared" ca="1" si="229"/>
        <v>1401081</v>
      </c>
    </row>
    <row r="7332" spans="1:21" x14ac:dyDescent="0.25">
      <c r="A7332" s="2">
        <v>7331</v>
      </c>
      <c r="B7332" s="3" t="s">
        <v>9465</v>
      </c>
      <c r="C7332" s="4">
        <v>46113</v>
      </c>
      <c r="D7332" s="4">
        <v>46115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2">
        <v>29501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2">
        <f t="shared" ca="1" si="228"/>
        <v>277634</v>
      </c>
      <c r="S7332" s="2">
        <v>3</v>
      </c>
      <c r="T7332" s="5">
        <v>0.2</v>
      </c>
      <c r="U7332" s="2">
        <f t="shared" ca="1" si="229"/>
        <v>1482394</v>
      </c>
    </row>
    <row r="7333" spans="1:21" x14ac:dyDescent="0.25">
      <c r="A7333" s="2">
        <v>7332</v>
      </c>
      <c r="B7333" s="3" t="s">
        <v>9464</v>
      </c>
      <c r="C7333" s="4">
        <v>46113</v>
      </c>
      <c r="D7333" s="4">
        <v>46116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2">
        <v>32216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2">
        <f t="shared" ca="1" si="228"/>
        <v>170061</v>
      </c>
      <c r="S7333" s="2">
        <v>3</v>
      </c>
      <c r="T7333" s="5">
        <v>0.2</v>
      </c>
      <c r="U7333" s="2">
        <f t="shared" ca="1" si="229"/>
        <v>1408423</v>
      </c>
    </row>
    <row r="7334" spans="1:21" x14ac:dyDescent="0.25">
      <c r="A7334" s="2">
        <v>7333</v>
      </c>
      <c r="B7334" s="3" t="s">
        <v>9466</v>
      </c>
      <c r="C7334" s="4">
        <v>46113</v>
      </c>
      <c r="D7334" s="4">
        <v>46117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2">
        <v>94110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2">
        <f t="shared" ca="1" si="228"/>
        <v>337502</v>
      </c>
      <c r="S7334" s="2">
        <v>13</v>
      </c>
      <c r="T7334" s="5">
        <v>0.2</v>
      </c>
      <c r="U7334" s="2">
        <f t="shared" ca="1" si="229"/>
        <v>1198535</v>
      </c>
    </row>
    <row r="7335" spans="1:21" x14ac:dyDescent="0.25">
      <c r="A7335" s="2">
        <v>7334</v>
      </c>
      <c r="B7335" s="3" t="s">
        <v>9467</v>
      </c>
      <c r="C7335" s="4">
        <v>46113</v>
      </c>
      <c r="D7335" s="4">
        <v>46116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2">
        <v>65807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2">
        <f t="shared" ca="1" si="228"/>
        <v>313506</v>
      </c>
      <c r="S7335" s="2">
        <v>5</v>
      </c>
      <c r="T7335" s="5">
        <v>0.2</v>
      </c>
      <c r="U7335" s="2">
        <f t="shared" ca="1" si="229"/>
        <v>1448187</v>
      </c>
    </row>
    <row r="7336" spans="1:21" x14ac:dyDescent="0.25">
      <c r="A7336" s="2">
        <v>7335</v>
      </c>
      <c r="B7336" s="3" t="s">
        <v>9464</v>
      </c>
      <c r="C7336" s="4">
        <v>46113</v>
      </c>
      <c r="D7336" s="4">
        <v>46116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2">
        <v>32216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2">
        <f t="shared" ca="1" si="228"/>
        <v>309034</v>
      </c>
      <c r="S7336" s="2">
        <v>3</v>
      </c>
      <c r="T7336" s="5">
        <v>0.2</v>
      </c>
      <c r="U7336" s="2">
        <f t="shared" ca="1" si="229"/>
        <v>1440256</v>
      </c>
    </row>
    <row r="7337" spans="1:21" x14ac:dyDescent="0.25">
      <c r="A7337" s="2">
        <v>7336</v>
      </c>
      <c r="B7337" s="3" t="s">
        <v>9466</v>
      </c>
      <c r="C7337" s="4">
        <v>46113</v>
      </c>
      <c r="D7337" s="4">
        <v>46117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2">
        <v>94110</v>
      </c>
      <c r="M7337" s="2" t="s">
        <v>92</v>
      </c>
      <c r="N7337" s="2" t="s">
        <v>8211</v>
      </c>
      <c r="O7337" s="2" t="s">
        <v>31</v>
      </c>
      <c r="P7337" s="2" t="s">
        <v>44</v>
      </c>
      <c r="Q7337" s="2" t="s">
        <v>8212</v>
      </c>
      <c r="R7337" s="2">
        <f t="shared" ca="1" si="228"/>
        <v>461454</v>
      </c>
      <c r="S7337" s="2">
        <v>2</v>
      </c>
      <c r="T7337" s="5">
        <v>0.2</v>
      </c>
      <c r="U7337" s="2">
        <f t="shared" ca="1" si="229"/>
        <v>1408762</v>
      </c>
    </row>
    <row r="7338" spans="1:21" x14ac:dyDescent="0.25">
      <c r="A7338" s="2">
        <v>7337</v>
      </c>
      <c r="B7338" s="3" t="s">
        <v>9468</v>
      </c>
      <c r="C7338" s="4">
        <v>46113</v>
      </c>
      <c r="D7338" s="4">
        <v>46119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2">
        <v>10011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2">
        <f t="shared" ca="1" si="228"/>
        <v>497289</v>
      </c>
      <c r="S7338" s="2">
        <v>9</v>
      </c>
      <c r="T7338" s="5">
        <v>0.2</v>
      </c>
      <c r="U7338" s="2">
        <f t="shared" ca="1" si="229"/>
        <v>1012766</v>
      </c>
    </row>
    <row r="7339" spans="1:21" x14ac:dyDescent="0.25">
      <c r="A7339" s="2">
        <v>7338</v>
      </c>
      <c r="B7339" s="3" t="s">
        <v>9467</v>
      </c>
      <c r="C7339" s="4">
        <v>46113</v>
      </c>
      <c r="D7339" s="4">
        <v>46116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2">
        <v>65807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2">
        <f t="shared" ca="1" si="228"/>
        <v>420517</v>
      </c>
      <c r="S7339" s="2">
        <v>6</v>
      </c>
      <c r="T7339" s="5">
        <v>0.2</v>
      </c>
      <c r="U7339" s="2">
        <f t="shared" ca="1" si="229"/>
        <v>1147987</v>
      </c>
    </row>
    <row r="7340" spans="1:21" x14ac:dyDescent="0.25">
      <c r="A7340" s="2">
        <v>7339</v>
      </c>
      <c r="B7340" s="3" t="s">
        <v>9463</v>
      </c>
      <c r="C7340" s="4">
        <v>46113</v>
      </c>
      <c r="D7340" s="4">
        <v>46115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2">
        <v>94110</v>
      </c>
      <c r="M7340" s="2" t="s">
        <v>92</v>
      </c>
      <c r="N7340" s="2" t="s">
        <v>7169</v>
      </c>
      <c r="O7340" s="2" t="s">
        <v>96</v>
      </c>
      <c r="P7340" s="2" t="s">
        <v>754</v>
      </c>
      <c r="Q7340" s="2" t="s">
        <v>7170</v>
      </c>
      <c r="R7340" s="2">
        <f t="shared" ca="1" si="228"/>
        <v>145638</v>
      </c>
      <c r="S7340" s="2">
        <v>2</v>
      </c>
      <c r="T7340" s="5">
        <v>0.2</v>
      </c>
      <c r="U7340" s="2">
        <f t="shared" ca="1" si="229"/>
        <v>1425455</v>
      </c>
    </row>
    <row r="7341" spans="1:21" x14ac:dyDescent="0.25">
      <c r="A7341" s="2">
        <v>7340</v>
      </c>
      <c r="B7341" s="3" t="s">
        <v>9464</v>
      </c>
      <c r="C7341" s="4">
        <v>46113</v>
      </c>
      <c r="D7341" s="4">
        <v>46116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2">
        <v>32216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2">
        <f t="shared" ca="1" si="228"/>
        <v>118091</v>
      </c>
      <c r="S7341" s="2">
        <v>3</v>
      </c>
      <c r="T7341" s="5">
        <v>0.2</v>
      </c>
      <c r="U7341" s="2">
        <f t="shared" ca="1" si="229"/>
        <v>1199599</v>
      </c>
    </row>
    <row r="7342" spans="1:21" x14ac:dyDescent="0.25">
      <c r="A7342" s="2">
        <v>7341</v>
      </c>
      <c r="B7342" s="3" t="s">
        <v>9469</v>
      </c>
      <c r="C7342" s="4">
        <v>46114</v>
      </c>
      <c r="D7342" s="4">
        <v>46119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2">
        <v>90008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2">
        <f t="shared" ca="1" si="228"/>
        <v>227515</v>
      </c>
      <c r="S7342" s="2">
        <v>3</v>
      </c>
      <c r="T7342" s="5">
        <v>0.2</v>
      </c>
      <c r="U7342" s="2">
        <f t="shared" ca="1" si="229"/>
        <v>1222792</v>
      </c>
    </row>
    <row r="7343" spans="1:21" x14ac:dyDescent="0.25">
      <c r="A7343" s="2">
        <v>7342</v>
      </c>
      <c r="B7343" s="3" t="s">
        <v>9470</v>
      </c>
      <c r="C7343" s="4">
        <v>46114</v>
      </c>
      <c r="D7343" s="4">
        <v>46116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2">
        <v>31907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2">
        <f t="shared" ca="1" si="228"/>
        <v>282443</v>
      </c>
      <c r="S7343" s="2">
        <v>2</v>
      </c>
      <c r="T7343" s="5">
        <v>0.2</v>
      </c>
      <c r="U7343" s="2">
        <f t="shared" ca="1" si="229"/>
        <v>1198512</v>
      </c>
    </row>
    <row r="7344" spans="1:21" x14ac:dyDescent="0.25">
      <c r="A7344" s="2">
        <v>7343</v>
      </c>
      <c r="B7344" s="3" t="s">
        <v>9471</v>
      </c>
      <c r="C7344" s="4">
        <v>46114</v>
      </c>
      <c r="D7344" s="4">
        <v>46117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2">
        <v>6450</v>
      </c>
      <c r="M7344" s="2" t="s">
        <v>54</v>
      </c>
      <c r="N7344" s="2" t="s">
        <v>9031</v>
      </c>
      <c r="O7344" s="2" t="s">
        <v>31</v>
      </c>
      <c r="P7344" s="2" t="s">
        <v>56</v>
      </c>
      <c r="Q7344" s="2" t="s">
        <v>9032</v>
      </c>
      <c r="R7344" s="2">
        <f t="shared" ca="1" si="228"/>
        <v>304258</v>
      </c>
      <c r="S7344" s="2">
        <v>4</v>
      </c>
      <c r="T7344" s="5">
        <v>0.2</v>
      </c>
      <c r="U7344" s="2">
        <f t="shared" ca="1" si="229"/>
        <v>1340597</v>
      </c>
    </row>
    <row r="7345" spans="1:21" x14ac:dyDescent="0.25">
      <c r="A7345" s="2">
        <v>7344</v>
      </c>
      <c r="B7345" s="3" t="s">
        <v>9472</v>
      </c>
      <c r="C7345" s="4">
        <v>46114</v>
      </c>
      <c r="D7345" s="4">
        <v>46118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2">
        <v>35601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2">
        <f t="shared" ca="1" si="228"/>
        <v>289017</v>
      </c>
      <c r="S7345" s="2">
        <v>3</v>
      </c>
      <c r="T7345" s="5">
        <v>0.2</v>
      </c>
      <c r="U7345" s="2">
        <f t="shared" ca="1" si="229"/>
        <v>1183368</v>
      </c>
    </row>
    <row r="7346" spans="1:21" x14ac:dyDescent="0.25">
      <c r="A7346" s="2">
        <v>7345</v>
      </c>
      <c r="B7346" s="3" t="s">
        <v>9470</v>
      </c>
      <c r="C7346" s="4">
        <v>46114</v>
      </c>
      <c r="D7346" s="4">
        <v>46116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2">
        <v>31907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2">
        <f t="shared" ca="1" si="228"/>
        <v>351071</v>
      </c>
      <c r="S7346" s="2">
        <v>4</v>
      </c>
      <c r="T7346" s="5">
        <v>0.2</v>
      </c>
      <c r="U7346" s="2">
        <f t="shared" ca="1" si="229"/>
        <v>1040833</v>
      </c>
    </row>
    <row r="7347" spans="1:21" x14ac:dyDescent="0.25">
      <c r="A7347" s="2">
        <v>7346</v>
      </c>
      <c r="B7347" s="3" t="s">
        <v>9473</v>
      </c>
      <c r="C7347" s="4">
        <v>46115</v>
      </c>
      <c r="D7347" s="4">
        <v>46119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2">
        <v>19143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2">
        <f t="shared" ca="1" si="228"/>
        <v>370274</v>
      </c>
      <c r="S7347" s="2">
        <v>4</v>
      </c>
      <c r="T7347" s="5">
        <v>0.2</v>
      </c>
      <c r="U7347" s="2">
        <f t="shared" ca="1" si="229"/>
        <v>1096644</v>
      </c>
    </row>
    <row r="7348" spans="1:21" x14ac:dyDescent="0.25">
      <c r="A7348" s="2">
        <v>7347</v>
      </c>
      <c r="B7348" s="3" t="s">
        <v>9474</v>
      </c>
      <c r="C7348" s="4">
        <v>46115</v>
      </c>
      <c r="D7348" s="4">
        <v>46117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2">
        <v>60653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2">
        <f t="shared" ca="1" si="228"/>
        <v>136154</v>
      </c>
      <c r="S7348" s="2">
        <v>3</v>
      </c>
      <c r="T7348" s="5">
        <v>0.2</v>
      </c>
      <c r="U7348" s="2">
        <f t="shared" ca="1" si="229"/>
        <v>1266467</v>
      </c>
    </row>
    <row r="7349" spans="1:21" x14ac:dyDescent="0.25">
      <c r="A7349" s="2">
        <v>7348</v>
      </c>
      <c r="B7349" s="3" t="s">
        <v>9475</v>
      </c>
      <c r="C7349" s="4">
        <v>46116</v>
      </c>
      <c r="D7349" s="4">
        <v>46117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2">
        <v>10035</v>
      </c>
      <c r="M7349" s="2" t="s">
        <v>54</v>
      </c>
      <c r="N7349" s="2" t="s">
        <v>7112</v>
      </c>
      <c r="O7349" s="2" t="s">
        <v>31</v>
      </c>
      <c r="P7349" s="2" t="s">
        <v>56</v>
      </c>
      <c r="Q7349" s="2" t="s">
        <v>7113</v>
      </c>
      <c r="R7349" s="2">
        <f t="shared" ca="1" si="228"/>
        <v>386595</v>
      </c>
      <c r="S7349" s="2">
        <v>4</v>
      </c>
      <c r="T7349" s="5">
        <v>0.2</v>
      </c>
      <c r="U7349" s="2">
        <f t="shared" ca="1" si="229"/>
        <v>1174605</v>
      </c>
    </row>
    <row r="7350" spans="1:21" x14ac:dyDescent="0.25">
      <c r="A7350" s="2">
        <v>7349</v>
      </c>
      <c r="B7350" s="3" t="s">
        <v>9476</v>
      </c>
      <c r="C7350" s="4">
        <v>46116</v>
      </c>
      <c r="D7350" s="4">
        <v>46122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2">
        <v>10011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2">
        <f t="shared" ca="1" si="228"/>
        <v>261321</v>
      </c>
      <c r="S7350" s="2">
        <v>1</v>
      </c>
      <c r="T7350" s="5">
        <v>0.2</v>
      </c>
      <c r="U7350" s="2">
        <f t="shared" ca="1" si="229"/>
        <v>1165953</v>
      </c>
    </row>
    <row r="7351" spans="1:21" x14ac:dyDescent="0.25">
      <c r="A7351" s="2">
        <v>7350</v>
      </c>
      <c r="B7351" s="3" t="s">
        <v>9477</v>
      </c>
      <c r="C7351" s="4">
        <v>46116</v>
      </c>
      <c r="D7351" s="4">
        <v>46117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2">
        <v>10009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2">
        <f t="shared" ca="1" si="228"/>
        <v>307334</v>
      </c>
      <c r="S7351" s="2">
        <v>1</v>
      </c>
      <c r="T7351" s="5">
        <v>0.2</v>
      </c>
      <c r="U7351" s="2">
        <f t="shared" ca="1" si="229"/>
        <v>1030735</v>
      </c>
    </row>
    <row r="7352" spans="1:21" x14ac:dyDescent="0.25">
      <c r="A7352" s="2">
        <v>7351</v>
      </c>
      <c r="B7352" s="3" t="s">
        <v>9477</v>
      </c>
      <c r="C7352" s="4">
        <v>46116</v>
      </c>
      <c r="D7352" s="4">
        <v>46117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2">
        <v>10009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2">
        <f t="shared" ca="1" si="228"/>
        <v>263163</v>
      </c>
      <c r="S7352" s="2">
        <v>2</v>
      </c>
      <c r="T7352" s="5">
        <v>0.2</v>
      </c>
      <c r="U7352" s="2">
        <f t="shared" ca="1" si="229"/>
        <v>1487004</v>
      </c>
    </row>
    <row r="7353" spans="1:21" x14ac:dyDescent="0.25">
      <c r="A7353" s="2">
        <v>7352</v>
      </c>
      <c r="B7353" s="3" t="s">
        <v>9477</v>
      </c>
      <c r="C7353" s="4">
        <v>46116</v>
      </c>
      <c r="D7353" s="4">
        <v>46117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2">
        <v>10009</v>
      </c>
      <c r="M7353" s="2" t="s">
        <v>54</v>
      </c>
      <c r="N7353" s="2" t="s">
        <v>9441</v>
      </c>
      <c r="O7353" s="2" t="s">
        <v>96</v>
      </c>
      <c r="P7353" s="2" t="s">
        <v>97</v>
      </c>
      <c r="Q7353" s="2" t="s">
        <v>9442</v>
      </c>
      <c r="R7353" s="2">
        <f t="shared" ca="1" si="228"/>
        <v>497042</v>
      </c>
      <c r="S7353" s="2">
        <v>1</v>
      </c>
      <c r="T7353" s="5">
        <v>0.2</v>
      </c>
      <c r="U7353" s="2">
        <f t="shared" ca="1" si="229"/>
        <v>1190759</v>
      </c>
    </row>
    <row r="7354" spans="1:21" x14ac:dyDescent="0.25">
      <c r="A7354" s="2">
        <v>7353</v>
      </c>
      <c r="B7354" s="3" t="s">
        <v>9478</v>
      </c>
      <c r="C7354" s="4">
        <v>46116</v>
      </c>
      <c r="D7354" s="4">
        <v>46120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2">
        <v>60016</v>
      </c>
      <c r="M7354" s="2" t="s">
        <v>29</v>
      </c>
      <c r="N7354" s="2" t="s">
        <v>7277</v>
      </c>
      <c r="O7354" s="2" t="s">
        <v>96</v>
      </c>
      <c r="P7354" s="2" t="s">
        <v>97</v>
      </c>
      <c r="Q7354" s="2" t="s">
        <v>7278</v>
      </c>
      <c r="R7354" s="2">
        <f t="shared" ca="1" si="228"/>
        <v>288787</v>
      </c>
      <c r="S7354" s="2">
        <v>4</v>
      </c>
      <c r="T7354" s="5">
        <v>0.2</v>
      </c>
      <c r="U7354" s="2">
        <f t="shared" ca="1" si="229"/>
        <v>1377867</v>
      </c>
    </row>
    <row r="7355" spans="1:21" x14ac:dyDescent="0.25">
      <c r="A7355" s="2">
        <v>7354</v>
      </c>
      <c r="B7355" s="3" t="s">
        <v>9479</v>
      </c>
      <c r="C7355" s="4">
        <v>46118</v>
      </c>
      <c r="D7355" s="4">
        <v>46122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7399</v>
      </c>
      <c r="K7355" s="2" t="s">
        <v>255</v>
      </c>
      <c r="L7355" s="2">
        <v>37421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2">
        <f t="shared" ca="1" si="228"/>
        <v>253488</v>
      </c>
      <c r="S7355" s="2">
        <v>5</v>
      </c>
      <c r="T7355" s="5">
        <v>0.2</v>
      </c>
      <c r="U7355" s="2">
        <f t="shared" ca="1" si="229"/>
        <v>1370403</v>
      </c>
    </row>
    <row r="7356" spans="1:21" x14ac:dyDescent="0.25">
      <c r="A7356" s="2">
        <v>7355</v>
      </c>
      <c r="B7356" s="3" t="s">
        <v>9480</v>
      </c>
      <c r="C7356" s="4">
        <v>46118</v>
      </c>
      <c r="D7356" s="4">
        <v>46124</v>
      </c>
      <c r="E7356" s="2" t="s">
        <v>22</v>
      </c>
      <c r="F7356" s="2" t="s">
        <v>8228</v>
      </c>
      <c r="G7356" s="2" t="s">
        <v>8229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2">
        <v>52302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2">
        <f t="shared" ca="1" si="228"/>
        <v>485112</v>
      </c>
      <c r="S7356" s="2">
        <v>3</v>
      </c>
      <c r="T7356" s="5">
        <v>0.2</v>
      </c>
      <c r="U7356" s="2">
        <f t="shared" ca="1" si="229"/>
        <v>1355767</v>
      </c>
    </row>
    <row r="7357" spans="1:21" x14ac:dyDescent="0.25">
      <c r="A7357" s="2">
        <v>7356</v>
      </c>
      <c r="B7357" s="3" t="s">
        <v>9481</v>
      </c>
      <c r="C7357" s="4">
        <v>46119</v>
      </c>
      <c r="D7357" s="4">
        <v>46124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2">
        <v>33614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6981</v>
      </c>
      <c r="R7357" s="2">
        <f t="shared" ca="1" si="228"/>
        <v>352112</v>
      </c>
      <c r="S7357" s="2">
        <v>3</v>
      </c>
      <c r="T7357" s="5">
        <v>0.2</v>
      </c>
      <c r="U7357" s="2">
        <f t="shared" ca="1" si="229"/>
        <v>1398775</v>
      </c>
    </row>
    <row r="7358" spans="1:21" x14ac:dyDescent="0.25">
      <c r="A7358" s="2">
        <v>7357</v>
      </c>
      <c r="B7358" s="3" t="s">
        <v>9481</v>
      </c>
      <c r="C7358" s="4">
        <v>46119</v>
      </c>
      <c r="D7358" s="4">
        <v>46124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2">
        <v>33614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2">
        <f t="shared" ca="1" si="228"/>
        <v>462139</v>
      </c>
      <c r="S7358" s="2">
        <v>2</v>
      </c>
      <c r="T7358" s="5">
        <v>0.2</v>
      </c>
      <c r="U7358" s="2">
        <f t="shared" ca="1" si="229"/>
        <v>1382149</v>
      </c>
    </row>
    <row r="7359" spans="1:21" x14ac:dyDescent="0.25">
      <c r="A7359" s="2">
        <v>7358</v>
      </c>
      <c r="B7359" s="3" t="s">
        <v>9481</v>
      </c>
      <c r="C7359" s="4">
        <v>46119</v>
      </c>
      <c r="D7359" s="4">
        <v>46124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2">
        <v>33614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2">
        <f t="shared" ca="1" si="228"/>
        <v>336559</v>
      </c>
      <c r="S7359" s="2">
        <v>3</v>
      </c>
      <c r="T7359" s="5">
        <v>0.2</v>
      </c>
      <c r="U7359" s="2">
        <f t="shared" ca="1" si="229"/>
        <v>1179628</v>
      </c>
    </row>
    <row r="7360" spans="1:21" x14ac:dyDescent="0.25">
      <c r="A7360" s="2">
        <v>7359</v>
      </c>
      <c r="B7360" s="3" t="s">
        <v>9482</v>
      </c>
      <c r="C7360" s="4">
        <v>46119</v>
      </c>
      <c r="D7360" s="4">
        <v>46123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2">
        <v>32216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2">
        <f t="shared" ca="1" si="228"/>
        <v>492785</v>
      </c>
      <c r="S7360" s="2">
        <v>2</v>
      </c>
      <c r="T7360" s="5">
        <v>0.2</v>
      </c>
      <c r="U7360" s="2">
        <f t="shared" ca="1" si="229"/>
        <v>1163602</v>
      </c>
    </row>
    <row r="7361" spans="1:21" x14ac:dyDescent="0.25">
      <c r="A7361" s="2">
        <v>7360</v>
      </c>
      <c r="B7361" s="3" t="s">
        <v>9481</v>
      </c>
      <c r="C7361" s="4">
        <v>46119</v>
      </c>
      <c r="D7361" s="4">
        <v>46124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2">
        <v>33614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2">
        <f t="shared" ca="1" si="228"/>
        <v>373408</v>
      </c>
      <c r="S7361" s="2">
        <v>2</v>
      </c>
      <c r="T7361" s="5">
        <v>0.2</v>
      </c>
      <c r="U7361" s="2">
        <f t="shared" ca="1" si="229"/>
        <v>1434469</v>
      </c>
    </row>
    <row r="7362" spans="1:21" x14ac:dyDescent="0.25">
      <c r="A7362" s="2">
        <v>7361</v>
      </c>
      <c r="B7362" s="3" t="s">
        <v>9481</v>
      </c>
      <c r="C7362" s="4">
        <v>46119</v>
      </c>
      <c r="D7362" s="4">
        <v>46124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2">
        <v>33614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2">
        <f t="shared" ca="1" si="228"/>
        <v>413971</v>
      </c>
      <c r="S7362" s="2">
        <v>3</v>
      </c>
      <c r="T7362" s="5">
        <v>0.2</v>
      </c>
      <c r="U7362" s="2">
        <f t="shared" ca="1" si="229"/>
        <v>1007798</v>
      </c>
    </row>
    <row r="7363" spans="1:21" x14ac:dyDescent="0.25">
      <c r="A7363" s="2">
        <v>7362</v>
      </c>
      <c r="B7363" s="3" t="s">
        <v>9482</v>
      </c>
      <c r="C7363" s="4">
        <v>46119</v>
      </c>
      <c r="D7363" s="4">
        <v>46123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2">
        <v>32216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2">
        <f t="shared" ref="R7363:R7426" ca="1" si="230">RANDBETWEEN(100000,500000)</f>
        <v>306116</v>
      </c>
      <c r="S7363" s="2">
        <v>2</v>
      </c>
      <c r="T7363" s="5">
        <v>0.2</v>
      </c>
      <c r="U7363" s="2">
        <f t="shared" ref="U7363:U7426" ca="1" si="231">RANDBETWEEN(1000000,1500000)</f>
        <v>1091983</v>
      </c>
    </row>
    <row r="7364" spans="1:21" x14ac:dyDescent="0.25">
      <c r="A7364" s="2">
        <v>7363</v>
      </c>
      <c r="B7364" s="3" t="s">
        <v>9483</v>
      </c>
      <c r="C7364" s="4">
        <v>46120</v>
      </c>
      <c r="D7364" s="4">
        <v>46127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2">
        <v>30076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2">
        <f t="shared" ca="1" si="230"/>
        <v>447171</v>
      </c>
      <c r="S7364" s="2">
        <v>6</v>
      </c>
      <c r="T7364" s="5">
        <v>0.2</v>
      </c>
      <c r="U7364" s="2">
        <f t="shared" ca="1" si="231"/>
        <v>1298148</v>
      </c>
    </row>
    <row r="7365" spans="1:21" x14ac:dyDescent="0.25">
      <c r="A7365" s="2">
        <v>7364</v>
      </c>
      <c r="B7365" s="3" t="s">
        <v>9484</v>
      </c>
      <c r="C7365" s="4">
        <v>46120</v>
      </c>
      <c r="D7365" s="4">
        <v>46124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9485</v>
      </c>
      <c r="K7365" s="2" t="s">
        <v>231</v>
      </c>
      <c r="L7365" s="2">
        <v>48237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2">
        <f t="shared" ca="1" si="230"/>
        <v>320757</v>
      </c>
      <c r="S7365" s="2">
        <v>3</v>
      </c>
      <c r="T7365" s="5">
        <v>0.2</v>
      </c>
      <c r="U7365" s="2">
        <f t="shared" ca="1" si="231"/>
        <v>1130510</v>
      </c>
    </row>
    <row r="7366" spans="1:21" x14ac:dyDescent="0.25">
      <c r="A7366" s="2">
        <v>7365</v>
      </c>
      <c r="B7366" s="3" t="s">
        <v>9484</v>
      </c>
      <c r="C7366" s="4">
        <v>46120</v>
      </c>
      <c r="D7366" s="4">
        <v>46124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9485</v>
      </c>
      <c r="K7366" s="2" t="s">
        <v>231</v>
      </c>
      <c r="L7366" s="2">
        <v>48237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2">
        <f t="shared" ca="1" si="230"/>
        <v>198314</v>
      </c>
      <c r="S7366" s="2">
        <v>2</v>
      </c>
      <c r="T7366" s="5">
        <v>0.2</v>
      </c>
      <c r="U7366" s="2">
        <f t="shared" ca="1" si="231"/>
        <v>1313545</v>
      </c>
    </row>
    <row r="7367" spans="1:21" x14ac:dyDescent="0.25">
      <c r="A7367" s="2">
        <v>7366</v>
      </c>
      <c r="B7367" s="3" t="s">
        <v>9486</v>
      </c>
      <c r="C7367" s="4">
        <v>46120</v>
      </c>
      <c r="D7367" s="4">
        <v>46126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2">
        <v>7060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2">
        <f t="shared" ca="1" si="230"/>
        <v>463322</v>
      </c>
      <c r="S7367" s="2">
        <v>5</v>
      </c>
      <c r="T7367" s="5">
        <v>0.2</v>
      </c>
      <c r="U7367" s="2">
        <f t="shared" ca="1" si="231"/>
        <v>1056300</v>
      </c>
    </row>
    <row r="7368" spans="1:21" x14ac:dyDescent="0.25">
      <c r="A7368" s="2">
        <v>7367</v>
      </c>
      <c r="B7368" s="3" t="s">
        <v>9483</v>
      </c>
      <c r="C7368" s="4">
        <v>46120</v>
      </c>
      <c r="D7368" s="4">
        <v>46127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2">
        <v>30076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2">
        <f t="shared" ca="1" si="230"/>
        <v>260904</v>
      </c>
      <c r="S7368" s="2">
        <v>3</v>
      </c>
      <c r="T7368" s="5">
        <v>0.2</v>
      </c>
      <c r="U7368" s="2">
        <f t="shared" ca="1" si="231"/>
        <v>1498920</v>
      </c>
    </row>
    <row r="7369" spans="1:21" x14ac:dyDescent="0.25">
      <c r="A7369" s="2">
        <v>7368</v>
      </c>
      <c r="B7369" s="3" t="s">
        <v>9487</v>
      </c>
      <c r="C7369" s="4">
        <v>46120</v>
      </c>
      <c r="D7369" s="4">
        <v>46124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2">
        <v>94110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2">
        <f t="shared" ca="1" si="230"/>
        <v>254771</v>
      </c>
      <c r="S7369" s="2">
        <v>5</v>
      </c>
      <c r="T7369" s="5">
        <v>0.2</v>
      </c>
      <c r="U7369" s="2">
        <f t="shared" ca="1" si="231"/>
        <v>1225243</v>
      </c>
    </row>
    <row r="7370" spans="1:21" x14ac:dyDescent="0.25">
      <c r="A7370" s="2">
        <v>7369</v>
      </c>
      <c r="B7370" s="3" t="s">
        <v>9487</v>
      </c>
      <c r="C7370" s="4">
        <v>46120</v>
      </c>
      <c r="D7370" s="4">
        <v>46124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2">
        <v>94110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2">
        <f t="shared" ca="1" si="230"/>
        <v>184592</v>
      </c>
      <c r="S7370" s="2">
        <v>4</v>
      </c>
      <c r="T7370" s="5">
        <v>0.2</v>
      </c>
      <c r="U7370" s="2">
        <f t="shared" ca="1" si="231"/>
        <v>1406638</v>
      </c>
    </row>
    <row r="7371" spans="1:21" x14ac:dyDescent="0.25">
      <c r="A7371" s="2">
        <v>7370</v>
      </c>
      <c r="B7371" s="3" t="s">
        <v>9486</v>
      </c>
      <c r="C7371" s="4">
        <v>46120</v>
      </c>
      <c r="D7371" s="4">
        <v>46126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2">
        <v>7060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2">
        <f t="shared" ca="1" si="230"/>
        <v>369860</v>
      </c>
      <c r="S7371" s="2">
        <v>4</v>
      </c>
      <c r="T7371" s="5">
        <v>0.2</v>
      </c>
      <c r="U7371" s="2">
        <f t="shared" ca="1" si="231"/>
        <v>1042926</v>
      </c>
    </row>
    <row r="7372" spans="1:21" x14ac:dyDescent="0.25">
      <c r="A7372" s="2">
        <v>7371</v>
      </c>
      <c r="B7372" s="3" t="s">
        <v>9488</v>
      </c>
      <c r="C7372" s="4">
        <v>46121</v>
      </c>
      <c r="D7372" s="4">
        <v>46123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2">
        <v>10011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2">
        <f t="shared" ca="1" si="230"/>
        <v>124560</v>
      </c>
      <c r="S7372" s="2">
        <v>3</v>
      </c>
      <c r="T7372" s="5">
        <v>0.2</v>
      </c>
      <c r="U7372" s="2">
        <f t="shared" ca="1" si="231"/>
        <v>1144225</v>
      </c>
    </row>
    <row r="7373" spans="1:21" x14ac:dyDescent="0.25">
      <c r="A7373" s="2">
        <v>7372</v>
      </c>
      <c r="B7373" s="3" t="s">
        <v>9489</v>
      </c>
      <c r="C7373" s="4">
        <v>46121</v>
      </c>
      <c r="D7373" s="4">
        <v>46123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2">
        <v>32216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2">
        <f t="shared" ca="1" si="230"/>
        <v>192666</v>
      </c>
      <c r="S7373" s="2">
        <v>1</v>
      </c>
      <c r="T7373" s="5">
        <v>0.2</v>
      </c>
      <c r="U7373" s="2">
        <f t="shared" ca="1" si="231"/>
        <v>1083963</v>
      </c>
    </row>
    <row r="7374" spans="1:21" x14ac:dyDescent="0.25">
      <c r="A7374" s="2">
        <v>7373</v>
      </c>
      <c r="B7374" s="3" t="s">
        <v>9490</v>
      </c>
      <c r="C7374" s="4">
        <v>46121</v>
      </c>
      <c r="D7374" s="4">
        <v>46124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2">
        <v>48205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2">
        <f t="shared" ca="1" si="230"/>
        <v>309879</v>
      </c>
      <c r="S7374" s="2">
        <v>8</v>
      </c>
      <c r="T7374" s="5">
        <v>0.2</v>
      </c>
      <c r="U7374" s="2">
        <f t="shared" ca="1" si="231"/>
        <v>1266978</v>
      </c>
    </row>
    <row r="7375" spans="1:21" x14ac:dyDescent="0.25">
      <c r="A7375" s="2">
        <v>7374</v>
      </c>
      <c r="B7375" s="3" t="s">
        <v>9491</v>
      </c>
      <c r="C7375" s="4">
        <v>46121</v>
      </c>
      <c r="D7375" s="4">
        <v>46126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8049</v>
      </c>
      <c r="K7375" s="2" t="s">
        <v>53</v>
      </c>
      <c r="L7375" s="2">
        <v>17403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2">
        <f t="shared" ca="1" si="230"/>
        <v>277476</v>
      </c>
      <c r="S7375" s="2">
        <v>4</v>
      </c>
      <c r="T7375" s="5">
        <v>0.2</v>
      </c>
      <c r="U7375" s="2">
        <f t="shared" ca="1" si="231"/>
        <v>1476015</v>
      </c>
    </row>
    <row r="7376" spans="1:21" x14ac:dyDescent="0.25">
      <c r="A7376" s="2">
        <v>7375</v>
      </c>
      <c r="B7376" s="3" t="s">
        <v>9489</v>
      </c>
      <c r="C7376" s="4">
        <v>46121</v>
      </c>
      <c r="D7376" s="4">
        <v>46123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2">
        <v>32216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2">
        <f t="shared" ca="1" si="230"/>
        <v>126404</v>
      </c>
      <c r="S7376" s="2">
        <v>3</v>
      </c>
      <c r="T7376" s="5">
        <v>0.2</v>
      </c>
      <c r="U7376" s="2">
        <f t="shared" ca="1" si="231"/>
        <v>1453938</v>
      </c>
    </row>
    <row r="7377" spans="1:21" x14ac:dyDescent="0.25">
      <c r="A7377" s="2">
        <v>7376</v>
      </c>
      <c r="B7377" s="3" t="s">
        <v>9488</v>
      </c>
      <c r="C7377" s="4">
        <v>46121</v>
      </c>
      <c r="D7377" s="4">
        <v>46123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2">
        <v>10011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2">
        <f t="shared" ca="1" si="230"/>
        <v>173813</v>
      </c>
      <c r="S7377" s="2">
        <v>3</v>
      </c>
      <c r="T7377" s="5">
        <v>0.2</v>
      </c>
      <c r="U7377" s="2">
        <f t="shared" ca="1" si="231"/>
        <v>1263792</v>
      </c>
    </row>
    <row r="7378" spans="1:21" x14ac:dyDescent="0.25">
      <c r="A7378" s="2">
        <v>7377</v>
      </c>
      <c r="B7378" s="3" t="s">
        <v>9488</v>
      </c>
      <c r="C7378" s="4">
        <v>46121</v>
      </c>
      <c r="D7378" s="4">
        <v>46123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2">
        <v>10011</v>
      </c>
      <c r="M7378" s="2" t="s">
        <v>54</v>
      </c>
      <c r="N7378" s="2" t="s">
        <v>9492</v>
      </c>
      <c r="O7378" s="2" t="s">
        <v>31</v>
      </c>
      <c r="P7378" s="2" t="s">
        <v>44</v>
      </c>
      <c r="Q7378" s="2" t="s">
        <v>9493</v>
      </c>
      <c r="R7378" s="2">
        <f t="shared" ca="1" si="230"/>
        <v>144502</v>
      </c>
      <c r="S7378" s="2">
        <v>2</v>
      </c>
      <c r="T7378" s="5">
        <v>0.2</v>
      </c>
      <c r="U7378" s="2">
        <f t="shared" ca="1" si="231"/>
        <v>1276568</v>
      </c>
    </row>
    <row r="7379" spans="1:21" x14ac:dyDescent="0.25">
      <c r="A7379" s="2">
        <v>7378</v>
      </c>
      <c r="B7379" s="3" t="s">
        <v>9489</v>
      </c>
      <c r="C7379" s="4">
        <v>46121</v>
      </c>
      <c r="D7379" s="4">
        <v>46123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2">
        <v>32216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2">
        <f t="shared" ca="1" si="230"/>
        <v>432177</v>
      </c>
      <c r="S7379" s="2">
        <v>3</v>
      </c>
      <c r="T7379" s="5">
        <v>0.2</v>
      </c>
      <c r="U7379" s="2">
        <f t="shared" ca="1" si="231"/>
        <v>1148162</v>
      </c>
    </row>
    <row r="7380" spans="1:21" x14ac:dyDescent="0.25">
      <c r="A7380" s="2">
        <v>7379</v>
      </c>
      <c r="B7380" s="3" t="s">
        <v>9491</v>
      </c>
      <c r="C7380" s="4">
        <v>46121</v>
      </c>
      <c r="D7380" s="4">
        <v>46126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8049</v>
      </c>
      <c r="K7380" s="2" t="s">
        <v>53</v>
      </c>
      <c r="L7380" s="2">
        <v>17403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2">
        <f t="shared" ca="1" si="230"/>
        <v>138691</v>
      </c>
      <c r="S7380" s="2">
        <v>2</v>
      </c>
      <c r="T7380" s="5">
        <v>0.2</v>
      </c>
      <c r="U7380" s="2">
        <f t="shared" ca="1" si="231"/>
        <v>1491533</v>
      </c>
    </row>
    <row r="7381" spans="1:21" x14ac:dyDescent="0.25">
      <c r="A7381" s="2">
        <v>7380</v>
      </c>
      <c r="B7381" s="3" t="s">
        <v>9488</v>
      </c>
      <c r="C7381" s="4">
        <v>46121</v>
      </c>
      <c r="D7381" s="4">
        <v>46123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2">
        <v>10011</v>
      </c>
      <c r="M7381" s="2" t="s">
        <v>54</v>
      </c>
      <c r="N7381" s="2" t="s">
        <v>9494</v>
      </c>
      <c r="O7381" s="2" t="s">
        <v>31</v>
      </c>
      <c r="P7381" s="2" t="s">
        <v>32</v>
      </c>
      <c r="Q7381" s="2" t="s">
        <v>9495</v>
      </c>
      <c r="R7381" s="2">
        <f t="shared" ca="1" si="230"/>
        <v>102457</v>
      </c>
      <c r="S7381" s="2">
        <v>4</v>
      </c>
      <c r="T7381" s="5">
        <v>0.2</v>
      </c>
      <c r="U7381" s="2">
        <f t="shared" ca="1" si="231"/>
        <v>1403350</v>
      </c>
    </row>
    <row r="7382" spans="1:21" x14ac:dyDescent="0.25">
      <c r="A7382" s="2">
        <v>7381</v>
      </c>
      <c r="B7382" s="3" t="s">
        <v>9488</v>
      </c>
      <c r="C7382" s="4">
        <v>46121</v>
      </c>
      <c r="D7382" s="4">
        <v>46123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2">
        <v>10011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2">
        <f t="shared" ca="1" si="230"/>
        <v>291613</v>
      </c>
      <c r="S7382" s="2">
        <v>2</v>
      </c>
      <c r="T7382" s="5">
        <v>0.2</v>
      </c>
      <c r="U7382" s="2">
        <f t="shared" ca="1" si="231"/>
        <v>1293001</v>
      </c>
    </row>
    <row r="7383" spans="1:21" x14ac:dyDescent="0.25">
      <c r="A7383" s="2">
        <v>7382</v>
      </c>
      <c r="B7383" s="3" t="s">
        <v>9488</v>
      </c>
      <c r="C7383" s="4">
        <v>46121</v>
      </c>
      <c r="D7383" s="4">
        <v>46123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2">
        <v>10011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2">
        <f t="shared" ca="1" si="230"/>
        <v>403960</v>
      </c>
      <c r="S7383" s="2">
        <v>3</v>
      </c>
      <c r="T7383" s="5">
        <v>0.2</v>
      </c>
      <c r="U7383" s="2">
        <f t="shared" ca="1" si="231"/>
        <v>1498371</v>
      </c>
    </row>
    <row r="7384" spans="1:21" x14ac:dyDescent="0.25">
      <c r="A7384" s="2">
        <v>7383</v>
      </c>
      <c r="B7384" s="3" t="s">
        <v>9496</v>
      </c>
      <c r="C7384" s="4">
        <v>46122</v>
      </c>
      <c r="D7384" s="4">
        <v>46126</v>
      </c>
      <c r="E7384" s="2" t="s">
        <v>87</v>
      </c>
      <c r="F7384" s="2" t="s">
        <v>9497</v>
      </c>
      <c r="G7384" s="2" t="s">
        <v>9498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2">
        <v>32216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2">
        <f t="shared" ca="1" si="230"/>
        <v>290865</v>
      </c>
      <c r="S7384" s="2">
        <v>5</v>
      </c>
      <c r="T7384" s="5">
        <v>0.2</v>
      </c>
      <c r="U7384" s="2">
        <f t="shared" ca="1" si="231"/>
        <v>1300428</v>
      </c>
    </row>
    <row r="7385" spans="1:21" x14ac:dyDescent="0.25">
      <c r="A7385" s="2">
        <v>7384</v>
      </c>
      <c r="B7385" s="3" t="s">
        <v>9499</v>
      </c>
      <c r="C7385" s="4">
        <v>46122</v>
      </c>
      <c r="D7385" s="4">
        <v>46126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2">
        <v>19143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2">
        <f t="shared" ca="1" si="230"/>
        <v>141950</v>
      </c>
      <c r="S7385" s="2">
        <v>3</v>
      </c>
      <c r="T7385" s="5">
        <v>0.2</v>
      </c>
      <c r="U7385" s="2">
        <f t="shared" ca="1" si="231"/>
        <v>1154308</v>
      </c>
    </row>
    <row r="7386" spans="1:21" x14ac:dyDescent="0.25">
      <c r="A7386" s="2">
        <v>7385</v>
      </c>
      <c r="B7386" s="3" t="s">
        <v>9499</v>
      </c>
      <c r="C7386" s="4">
        <v>46122</v>
      </c>
      <c r="D7386" s="4">
        <v>46126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2">
        <v>19143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2">
        <f t="shared" ca="1" si="230"/>
        <v>237990</v>
      </c>
      <c r="S7386" s="2">
        <v>4</v>
      </c>
      <c r="T7386" s="5">
        <v>0.2</v>
      </c>
      <c r="U7386" s="2">
        <f t="shared" ca="1" si="231"/>
        <v>1368439</v>
      </c>
    </row>
    <row r="7387" spans="1:21" x14ac:dyDescent="0.25">
      <c r="A7387" s="2">
        <v>7386</v>
      </c>
      <c r="B7387" s="3" t="s">
        <v>9496</v>
      </c>
      <c r="C7387" s="4">
        <v>46122</v>
      </c>
      <c r="D7387" s="4">
        <v>46126</v>
      </c>
      <c r="E7387" s="2" t="s">
        <v>87</v>
      </c>
      <c r="F7387" s="2" t="s">
        <v>9497</v>
      </c>
      <c r="G7387" s="2" t="s">
        <v>9498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2">
        <v>32216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2">
        <f t="shared" ca="1" si="230"/>
        <v>410200</v>
      </c>
      <c r="S7387" s="2">
        <v>3</v>
      </c>
      <c r="T7387" s="5">
        <v>0.2</v>
      </c>
      <c r="U7387" s="2">
        <f t="shared" ca="1" si="231"/>
        <v>1057744</v>
      </c>
    </row>
    <row r="7388" spans="1:21" x14ac:dyDescent="0.25">
      <c r="A7388" s="2">
        <v>7387</v>
      </c>
      <c r="B7388" s="3" t="s">
        <v>9500</v>
      </c>
      <c r="C7388" s="4">
        <v>46122</v>
      </c>
      <c r="D7388" s="4">
        <v>46127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2">
        <v>8901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2">
        <f t="shared" ca="1" si="230"/>
        <v>423469</v>
      </c>
      <c r="S7388" s="2">
        <v>2</v>
      </c>
      <c r="T7388" s="5">
        <v>0.2</v>
      </c>
      <c r="U7388" s="2">
        <f t="shared" ca="1" si="231"/>
        <v>1222758</v>
      </c>
    </row>
    <row r="7389" spans="1:21" x14ac:dyDescent="0.25">
      <c r="A7389" s="2">
        <v>7388</v>
      </c>
      <c r="B7389" s="3" t="s">
        <v>9501</v>
      </c>
      <c r="C7389" s="4">
        <v>46122</v>
      </c>
      <c r="D7389" s="4">
        <v>46122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2">
        <v>78745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2">
        <f t="shared" ca="1" si="230"/>
        <v>336010</v>
      </c>
      <c r="S7389" s="2">
        <v>2</v>
      </c>
      <c r="T7389" s="5">
        <v>0.2</v>
      </c>
      <c r="U7389" s="2">
        <f t="shared" ca="1" si="231"/>
        <v>1310272</v>
      </c>
    </row>
    <row r="7390" spans="1:21" x14ac:dyDescent="0.25">
      <c r="A7390" s="2">
        <v>7389</v>
      </c>
      <c r="B7390" s="3" t="s">
        <v>9500</v>
      </c>
      <c r="C7390" s="4">
        <v>46122</v>
      </c>
      <c r="D7390" s="4">
        <v>46127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2">
        <v>8901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2">
        <f t="shared" ca="1" si="230"/>
        <v>490043</v>
      </c>
      <c r="S7390" s="2">
        <v>1</v>
      </c>
      <c r="T7390" s="5">
        <v>0.2</v>
      </c>
      <c r="U7390" s="2">
        <f t="shared" ca="1" si="231"/>
        <v>1051579</v>
      </c>
    </row>
    <row r="7391" spans="1:21" x14ac:dyDescent="0.25">
      <c r="A7391" s="2">
        <v>7390</v>
      </c>
      <c r="B7391" s="3" t="s">
        <v>9502</v>
      </c>
      <c r="C7391" s="4">
        <v>46122</v>
      </c>
      <c r="D7391" s="4">
        <v>46126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7843</v>
      </c>
      <c r="K7391" s="2" t="s">
        <v>1517</v>
      </c>
      <c r="L7391" s="2">
        <v>6708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2">
        <f t="shared" ca="1" si="230"/>
        <v>362531</v>
      </c>
      <c r="S7391" s="2">
        <v>5</v>
      </c>
      <c r="T7391" s="5">
        <v>0.2</v>
      </c>
      <c r="U7391" s="2">
        <f t="shared" ca="1" si="231"/>
        <v>1324726</v>
      </c>
    </row>
    <row r="7392" spans="1:21" x14ac:dyDescent="0.25">
      <c r="A7392" s="2">
        <v>7391</v>
      </c>
      <c r="B7392" s="3" t="s">
        <v>9501</v>
      </c>
      <c r="C7392" s="4">
        <v>46122</v>
      </c>
      <c r="D7392" s="4">
        <v>46122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2">
        <v>78745</v>
      </c>
      <c r="M7392" s="2" t="s">
        <v>29</v>
      </c>
      <c r="N7392" s="2" t="s">
        <v>7304</v>
      </c>
      <c r="O7392" s="2" t="s">
        <v>96</v>
      </c>
      <c r="P7392" s="2" t="s">
        <v>117</v>
      </c>
      <c r="Q7392" s="2" t="s">
        <v>7305</v>
      </c>
      <c r="R7392" s="2">
        <f t="shared" ca="1" si="230"/>
        <v>113291</v>
      </c>
      <c r="S7392" s="2">
        <v>3</v>
      </c>
      <c r="T7392" s="5">
        <v>0.2</v>
      </c>
      <c r="U7392" s="2">
        <f t="shared" ca="1" si="231"/>
        <v>1370339</v>
      </c>
    </row>
    <row r="7393" spans="1:21" x14ac:dyDescent="0.25">
      <c r="A7393" s="2">
        <v>7392</v>
      </c>
      <c r="B7393" s="3" t="s">
        <v>9502</v>
      </c>
      <c r="C7393" s="4">
        <v>46122</v>
      </c>
      <c r="D7393" s="4">
        <v>46126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7843</v>
      </c>
      <c r="K7393" s="2" t="s">
        <v>1517</v>
      </c>
      <c r="L7393" s="2">
        <v>6708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2">
        <f t="shared" ca="1" si="230"/>
        <v>297389</v>
      </c>
      <c r="S7393" s="2">
        <v>1</v>
      </c>
      <c r="T7393" s="5">
        <v>0.2</v>
      </c>
      <c r="U7393" s="2">
        <f t="shared" ca="1" si="231"/>
        <v>1065834</v>
      </c>
    </row>
    <row r="7394" spans="1:21" x14ac:dyDescent="0.25">
      <c r="A7394" s="2">
        <v>7393</v>
      </c>
      <c r="B7394" s="3" t="s">
        <v>9503</v>
      </c>
      <c r="C7394" s="4">
        <v>46123</v>
      </c>
      <c r="D7394" s="4">
        <v>46128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2">
        <v>27217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2">
        <f t="shared" ca="1" si="230"/>
        <v>419816</v>
      </c>
      <c r="S7394" s="2">
        <v>8</v>
      </c>
      <c r="T7394" s="5">
        <v>0.2</v>
      </c>
      <c r="U7394" s="2">
        <f t="shared" ca="1" si="231"/>
        <v>1472068</v>
      </c>
    </row>
    <row r="7395" spans="1:21" x14ac:dyDescent="0.25">
      <c r="A7395" s="2">
        <v>7394</v>
      </c>
      <c r="B7395" s="3" t="s">
        <v>9503</v>
      </c>
      <c r="C7395" s="4">
        <v>46123</v>
      </c>
      <c r="D7395" s="4">
        <v>46128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2">
        <v>27217</v>
      </c>
      <c r="M7395" s="2" t="s">
        <v>63</v>
      </c>
      <c r="N7395" s="2" t="s">
        <v>9504</v>
      </c>
      <c r="O7395" s="2" t="s">
        <v>31</v>
      </c>
      <c r="P7395" s="2" t="s">
        <v>56</v>
      </c>
      <c r="Q7395" s="2" t="s">
        <v>9505</v>
      </c>
      <c r="R7395" s="2">
        <f t="shared" ca="1" si="230"/>
        <v>112654</v>
      </c>
      <c r="S7395" s="2">
        <v>1</v>
      </c>
      <c r="T7395" s="5">
        <v>0.2</v>
      </c>
      <c r="U7395" s="2">
        <f t="shared" ca="1" si="231"/>
        <v>1356425</v>
      </c>
    </row>
    <row r="7396" spans="1:21" x14ac:dyDescent="0.25">
      <c r="A7396" s="2">
        <v>7395</v>
      </c>
      <c r="B7396" s="3" t="s">
        <v>9506</v>
      </c>
      <c r="C7396" s="4">
        <v>46123</v>
      </c>
      <c r="D7396" s="4">
        <v>46130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2">
        <v>91104</v>
      </c>
      <c r="M7396" s="2" t="s">
        <v>92</v>
      </c>
      <c r="N7396" s="2" t="s">
        <v>7670</v>
      </c>
      <c r="O7396" s="2" t="s">
        <v>31</v>
      </c>
      <c r="P7396" s="2" t="s">
        <v>56</v>
      </c>
      <c r="Q7396" s="2" t="s">
        <v>7671</v>
      </c>
      <c r="R7396" s="2">
        <f t="shared" ca="1" si="230"/>
        <v>182977</v>
      </c>
      <c r="S7396" s="2">
        <v>7</v>
      </c>
      <c r="T7396" s="5">
        <v>0.2</v>
      </c>
      <c r="U7396" s="2">
        <f t="shared" ca="1" si="231"/>
        <v>1463577</v>
      </c>
    </row>
    <row r="7397" spans="1:21" x14ac:dyDescent="0.25">
      <c r="A7397" s="2">
        <v>7396</v>
      </c>
      <c r="B7397" s="3" t="s">
        <v>9507</v>
      </c>
      <c r="C7397" s="4">
        <v>46123</v>
      </c>
      <c r="D7397" s="4">
        <v>46130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2">
        <v>79424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2">
        <f t="shared" ca="1" si="230"/>
        <v>407818</v>
      </c>
      <c r="S7397" s="2">
        <v>3</v>
      </c>
      <c r="T7397" s="5">
        <v>0.2</v>
      </c>
      <c r="U7397" s="2">
        <f t="shared" ca="1" si="231"/>
        <v>1119523</v>
      </c>
    </row>
    <row r="7398" spans="1:21" x14ac:dyDescent="0.25">
      <c r="A7398" s="2">
        <v>7397</v>
      </c>
      <c r="B7398" s="3" t="s">
        <v>9508</v>
      </c>
      <c r="C7398" s="4">
        <v>46123</v>
      </c>
      <c r="D7398" s="4">
        <v>46127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2">
        <v>43130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2">
        <f t="shared" ca="1" si="230"/>
        <v>337054</v>
      </c>
      <c r="S7398" s="2">
        <v>2</v>
      </c>
      <c r="T7398" s="5">
        <v>0.2</v>
      </c>
      <c r="U7398" s="2">
        <f t="shared" ca="1" si="231"/>
        <v>1375313</v>
      </c>
    </row>
    <row r="7399" spans="1:21" x14ac:dyDescent="0.25">
      <c r="A7399" s="2">
        <v>7398</v>
      </c>
      <c r="B7399" s="3" t="s">
        <v>9506</v>
      </c>
      <c r="C7399" s="4">
        <v>46123</v>
      </c>
      <c r="D7399" s="4">
        <v>46130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2">
        <v>91104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2">
        <f t="shared" ca="1" si="230"/>
        <v>217092</v>
      </c>
      <c r="S7399" s="2">
        <v>5</v>
      </c>
      <c r="T7399" s="5">
        <v>0.2</v>
      </c>
      <c r="U7399" s="2">
        <f t="shared" ca="1" si="231"/>
        <v>1291845</v>
      </c>
    </row>
    <row r="7400" spans="1:21" x14ac:dyDescent="0.25">
      <c r="A7400" s="2">
        <v>7399</v>
      </c>
      <c r="B7400" s="3" t="s">
        <v>9508</v>
      </c>
      <c r="C7400" s="4">
        <v>46123</v>
      </c>
      <c r="D7400" s="4">
        <v>46127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2">
        <v>43130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2">
        <f t="shared" ca="1" si="230"/>
        <v>275155</v>
      </c>
      <c r="S7400" s="2">
        <v>2</v>
      </c>
      <c r="T7400" s="5">
        <v>0.2</v>
      </c>
      <c r="U7400" s="2">
        <f t="shared" ca="1" si="231"/>
        <v>1036152</v>
      </c>
    </row>
    <row r="7401" spans="1:21" x14ac:dyDescent="0.25">
      <c r="A7401" s="2">
        <v>7400</v>
      </c>
      <c r="B7401" s="3" t="s">
        <v>9509</v>
      </c>
      <c r="C7401" s="4">
        <v>46124</v>
      </c>
      <c r="D7401" s="4">
        <v>46127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2">
        <v>2908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2">
        <f t="shared" ca="1" si="230"/>
        <v>445755</v>
      </c>
      <c r="S7401" s="2">
        <v>5</v>
      </c>
      <c r="T7401" s="5">
        <v>0.2</v>
      </c>
      <c r="U7401" s="2">
        <f t="shared" ca="1" si="231"/>
        <v>1141777</v>
      </c>
    </row>
    <row r="7402" spans="1:21" x14ac:dyDescent="0.25">
      <c r="A7402" s="2">
        <v>7401</v>
      </c>
      <c r="B7402" s="3" t="s">
        <v>9509</v>
      </c>
      <c r="C7402" s="4">
        <v>46124</v>
      </c>
      <c r="D7402" s="4">
        <v>46127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2">
        <v>2908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2">
        <f t="shared" ca="1" si="230"/>
        <v>101915</v>
      </c>
      <c r="S7402" s="2">
        <v>4</v>
      </c>
      <c r="T7402" s="5">
        <v>0.2</v>
      </c>
      <c r="U7402" s="2">
        <f t="shared" ca="1" si="231"/>
        <v>1268705</v>
      </c>
    </row>
    <row r="7403" spans="1:21" x14ac:dyDescent="0.25">
      <c r="A7403" s="2">
        <v>7402</v>
      </c>
      <c r="B7403" s="3" t="s">
        <v>9510</v>
      </c>
      <c r="C7403" s="4">
        <v>46125</v>
      </c>
      <c r="D7403" s="4">
        <v>46129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7723</v>
      </c>
      <c r="K7403" s="2" t="s">
        <v>91</v>
      </c>
      <c r="L7403" s="2">
        <v>92345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2">
        <f t="shared" ca="1" si="230"/>
        <v>499878</v>
      </c>
      <c r="S7403" s="2">
        <v>6</v>
      </c>
      <c r="T7403" s="5">
        <v>0.2</v>
      </c>
      <c r="U7403" s="2">
        <f t="shared" ca="1" si="231"/>
        <v>1401228</v>
      </c>
    </row>
    <row r="7404" spans="1:21" x14ac:dyDescent="0.25">
      <c r="A7404" s="2">
        <v>7403</v>
      </c>
      <c r="B7404" s="3" t="s">
        <v>9511</v>
      </c>
      <c r="C7404" s="4">
        <v>46125</v>
      </c>
      <c r="D7404" s="4">
        <v>46127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2">
        <v>98105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2">
        <f t="shared" ca="1" si="230"/>
        <v>359854</v>
      </c>
      <c r="S7404" s="2">
        <v>5</v>
      </c>
      <c r="T7404" s="5">
        <v>0.2</v>
      </c>
      <c r="U7404" s="2">
        <f t="shared" ca="1" si="231"/>
        <v>1125290</v>
      </c>
    </row>
    <row r="7405" spans="1:21" x14ac:dyDescent="0.25">
      <c r="A7405" s="2">
        <v>7404</v>
      </c>
      <c r="B7405" s="3" t="s">
        <v>9512</v>
      </c>
      <c r="C7405" s="4">
        <v>46125</v>
      </c>
      <c r="D7405" s="4">
        <v>46129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2">
        <v>19134</v>
      </c>
      <c r="M7405" s="2" t="s">
        <v>54</v>
      </c>
      <c r="N7405" s="2" t="s">
        <v>8038</v>
      </c>
      <c r="O7405" s="2" t="s">
        <v>31</v>
      </c>
      <c r="P7405" s="2" t="s">
        <v>82</v>
      </c>
      <c r="Q7405" s="2" t="s">
        <v>8039</v>
      </c>
      <c r="R7405" s="2">
        <f t="shared" ca="1" si="230"/>
        <v>441484</v>
      </c>
      <c r="S7405" s="2">
        <v>5</v>
      </c>
      <c r="T7405" s="5">
        <v>0.2</v>
      </c>
      <c r="U7405" s="2">
        <f t="shared" ca="1" si="231"/>
        <v>1257611</v>
      </c>
    </row>
    <row r="7406" spans="1:21" x14ac:dyDescent="0.25">
      <c r="A7406" s="2">
        <v>7405</v>
      </c>
      <c r="B7406" s="3" t="s">
        <v>9511</v>
      </c>
      <c r="C7406" s="4">
        <v>46125</v>
      </c>
      <c r="D7406" s="4">
        <v>46127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2">
        <v>98105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2">
        <f t="shared" ca="1" si="230"/>
        <v>229218</v>
      </c>
      <c r="S7406" s="2">
        <v>1</v>
      </c>
      <c r="T7406" s="5">
        <v>0.2</v>
      </c>
      <c r="U7406" s="2">
        <f t="shared" ca="1" si="231"/>
        <v>1241266</v>
      </c>
    </row>
    <row r="7407" spans="1:21" x14ac:dyDescent="0.25">
      <c r="A7407" s="2">
        <v>7406</v>
      </c>
      <c r="B7407" s="3" t="s">
        <v>9513</v>
      </c>
      <c r="C7407" s="4">
        <v>46126</v>
      </c>
      <c r="D7407" s="4">
        <v>46130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2">
        <v>28314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2">
        <f t="shared" ca="1" si="230"/>
        <v>141625</v>
      </c>
      <c r="S7407" s="2">
        <v>8</v>
      </c>
      <c r="T7407" s="5">
        <v>0.2</v>
      </c>
      <c r="U7407" s="2">
        <f t="shared" ca="1" si="231"/>
        <v>1238187</v>
      </c>
    </row>
    <row r="7408" spans="1:21" x14ac:dyDescent="0.25">
      <c r="A7408" s="2">
        <v>7407</v>
      </c>
      <c r="B7408" s="3" t="s">
        <v>9514</v>
      </c>
      <c r="C7408" s="4">
        <v>46126</v>
      </c>
      <c r="D7408" s="4">
        <v>46131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2">
        <v>10024</v>
      </c>
      <c r="M7408" s="2" t="s">
        <v>54</v>
      </c>
      <c r="N7408" s="2" t="s">
        <v>7687</v>
      </c>
      <c r="O7408" s="2" t="s">
        <v>65</v>
      </c>
      <c r="P7408" s="2" t="s">
        <v>140</v>
      </c>
      <c r="Q7408" s="2" t="s">
        <v>7688</v>
      </c>
      <c r="R7408" s="2">
        <f t="shared" ca="1" si="230"/>
        <v>191092</v>
      </c>
      <c r="S7408" s="2">
        <v>3</v>
      </c>
      <c r="T7408" s="5">
        <v>0.2</v>
      </c>
      <c r="U7408" s="2">
        <f t="shared" ca="1" si="231"/>
        <v>1098596</v>
      </c>
    </row>
    <row r="7409" spans="1:21" x14ac:dyDescent="0.25">
      <c r="A7409" s="2">
        <v>7408</v>
      </c>
      <c r="B7409" s="3" t="s">
        <v>9515</v>
      </c>
      <c r="C7409" s="4">
        <v>46126</v>
      </c>
      <c r="D7409" s="4">
        <v>46131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6939</v>
      </c>
      <c r="K7409" s="2" t="s">
        <v>425</v>
      </c>
      <c r="L7409" s="2">
        <v>7960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2">
        <f t="shared" ca="1" si="230"/>
        <v>136156</v>
      </c>
      <c r="S7409" s="2">
        <v>5</v>
      </c>
      <c r="T7409" s="5">
        <v>0.2</v>
      </c>
      <c r="U7409" s="2">
        <f t="shared" ca="1" si="231"/>
        <v>1091477</v>
      </c>
    </row>
    <row r="7410" spans="1:21" x14ac:dyDescent="0.25">
      <c r="A7410" s="2">
        <v>7409</v>
      </c>
      <c r="B7410" s="3" t="s">
        <v>9516</v>
      </c>
      <c r="C7410" s="4">
        <v>46126</v>
      </c>
      <c r="D7410" s="4">
        <v>46129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2">
        <v>43615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2">
        <f t="shared" ca="1" si="230"/>
        <v>156687</v>
      </c>
      <c r="S7410" s="2">
        <v>3</v>
      </c>
      <c r="T7410" s="5">
        <v>0.2</v>
      </c>
      <c r="U7410" s="2">
        <f t="shared" ca="1" si="231"/>
        <v>1215653</v>
      </c>
    </row>
    <row r="7411" spans="1:21" x14ac:dyDescent="0.25">
      <c r="A7411" s="2">
        <v>7410</v>
      </c>
      <c r="B7411" s="3" t="s">
        <v>9516</v>
      </c>
      <c r="C7411" s="4">
        <v>46126</v>
      </c>
      <c r="D7411" s="4">
        <v>46129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2">
        <v>43615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2">
        <f t="shared" ca="1" si="230"/>
        <v>498156</v>
      </c>
      <c r="S7411" s="2">
        <v>3</v>
      </c>
      <c r="T7411" s="5">
        <v>0.2</v>
      </c>
      <c r="U7411" s="2">
        <f t="shared" ca="1" si="231"/>
        <v>1123978</v>
      </c>
    </row>
    <row r="7412" spans="1:21" x14ac:dyDescent="0.25">
      <c r="A7412" s="2">
        <v>7411</v>
      </c>
      <c r="B7412" s="3" t="s">
        <v>9514</v>
      </c>
      <c r="C7412" s="4">
        <v>46126</v>
      </c>
      <c r="D7412" s="4">
        <v>46131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2">
        <v>10024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2">
        <f t="shared" ca="1" si="230"/>
        <v>410949</v>
      </c>
      <c r="S7412" s="2">
        <v>3</v>
      </c>
      <c r="T7412" s="5">
        <v>0.2</v>
      </c>
      <c r="U7412" s="2">
        <f t="shared" ca="1" si="231"/>
        <v>1224647</v>
      </c>
    </row>
    <row r="7413" spans="1:21" x14ac:dyDescent="0.25">
      <c r="A7413" s="2">
        <v>7412</v>
      </c>
      <c r="B7413" s="3" t="s">
        <v>9517</v>
      </c>
      <c r="C7413" s="4">
        <v>46126</v>
      </c>
      <c r="D7413" s="4">
        <v>46127</v>
      </c>
      <c r="E7413" s="2" t="s">
        <v>71</v>
      </c>
      <c r="F7413" s="2" t="s">
        <v>7731</v>
      </c>
      <c r="G7413" s="2" t="s">
        <v>7732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2">
        <v>65807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2">
        <f t="shared" ca="1" si="230"/>
        <v>354723</v>
      </c>
      <c r="S7413" s="2">
        <v>2</v>
      </c>
      <c r="T7413" s="5">
        <v>0.2</v>
      </c>
      <c r="U7413" s="2">
        <f t="shared" ca="1" si="231"/>
        <v>1019103</v>
      </c>
    </row>
    <row r="7414" spans="1:21" x14ac:dyDescent="0.25">
      <c r="A7414" s="2">
        <v>7413</v>
      </c>
      <c r="B7414" s="3" t="s">
        <v>9516</v>
      </c>
      <c r="C7414" s="4">
        <v>46126</v>
      </c>
      <c r="D7414" s="4">
        <v>46129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2">
        <v>43615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2">
        <f t="shared" ca="1" si="230"/>
        <v>256357</v>
      </c>
      <c r="S7414" s="2">
        <v>3</v>
      </c>
      <c r="T7414" s="5">
        <v>0.2</v>
      </c>
      <c r="U7414" s="2">
        <f t="shared" ca="1" si="231"/>
        <v>1466523</v>
      </c>
    </row>
    <row r="7415" spans="1:21" x14ac:dyDescent="0.25">
      <c r="A7415" s="2">
        <v>7414</v>
      </c>
      <c r="B7415" s="3" t="s">
        <v>9518</v>
      </c>
      <c r="C7415" s="4">
        <v>46127</v>
      </c>
      <c r="D7415" s="4">
        <v>46130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2">
        <v>89015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2">
        <f t="shared" ca="1" si="230"/>
        <v>349966</v>
      </c>
      <c r="S7415" s="2">
        <v>5</v>
      </c>
      <c r="T7415" s="5">
        <v>0.2</v>
      </c>
      <c r="U7415" s="2">
        <f t="shared" ca="1" si="231"/>
        <v>1310574</v>
      </c>
    </row>
    <row r="7416" spans="1:21" x14ac:dyDescent="0.25">
      <c r="A7416" s="2">
        <v>7415</v>
      </c>
      <c r="B7416" s="3" t="s">
        <v>9519</v>
      </c>
      <c r="C7416" s="4">
        <v>46127</v>
      </c>
      <c r="D7416" s="4">
        <v>46129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2">
        <v>22204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2">
        <f t="shared" ca="1" si="230"/>
        <v>174203</v>
      </c>
      <c r="S7416" s="2">
        <v>1</v>
      </c>
      <c r="T7416" s="5">
        <v>0.2</v>
      </c>
      <c r="U7416" s="2">
        <f t="shared" ca="1" si="231"/>
        <v>1204503</v>
      </c>
    </row>
    <row r="7417" spans="1:21" x14ac:dyDescent="0.25">
      <c r="A7417" s="2">
        <v>7416</v>
      </c>
      <c r="B7417" s="3" t="s">
        <v>9520</v>
      </c>
      <c r="C7417" s="4">
        <v>46127</v>
      </c>
      <c r="D7417" s="4">
        <v>46129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2">
        <v>33180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2">
        <f t="shared" ca="1" si="230"/>
        <v>170172</v>
      </c>
      <c r="S7417" s="2">
        <v>3</v>
      </c>
      <c r="T7417" s="5">
        <v>0.2</v>
      </c>
      <c r="U7417" s="2">
        <f t="shared" ca="1" si="231"/>
        <v>1045719</v>
      </c>
    </row>
    <row r="7418" spans="1:21" x14ac:dyDescent="0.25">
      <c r="A7418" s="2">
        <v>7417</v>
      </c>
      <c r="B7418" s="3" t="s">
        <v>9521</v>
      </c>
      <c r="C7418" s="4">
        <v>46127</v>
      </c>
      <c r="D7418" s="4">
        <v>46133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2">
        <v>77041</v>
      </c>
      <c r="M7418" s="2" t="s">
        <v>29</v>
      </c>
      <c r="N7418" s="2" t="s">
        <v>7023</v>
      </c>
      <c r="O7418" s="2" t="s">
        <v>31</v>
      </c>
      <c r="P7418" s="2" t="s">
        <v>32</v>
      </c>
      <c r="Q7418" s="2" t="s">
        <v>7024</v>
      </c>
      <c r="R7418" s="2">
        <f t="shared" ca="1" si="230"/>
        <v>129805</v>
      </c>
      <c r="S7418" s="2">
        <v>4</v>
      </c>
      <c r="T7418" s="5">
        <v>0.2</v>
      </c>
      <c r="U7418" s="2">
        <f t="shared" ca="1" si="231"/>
        <v>1147514</v>
      </c>
    </row>
    <row r="7419" spans="1:21" x14ac:dyDescent="0.25">
      <c r="A7419" s="2">
        <v>7418</v>
      </c>
      <c r="B7419" s="3" t="s">
        <v>9522</v>
      </c>
      <c r="C7419" s="4">
        <v>46127</v>
      </c>
      <c r="D7419" s="4">
        <v>46129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2">
        <v>90049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2">
        <f t="shared" ca="1" si="230"/>
        <v>340300</v>
      </c>
      <c r="S7419" s="2">
        <v>3</v>
      </c>
      <c r="T7419" s="5">
        <v>0.2</v>
      </c>
      <c r="U7419" s="2">
        <f t="shared" ca="1" si="231"/>
        <v>1367893</v>
      </c>
    </row>
    <row r="7420" spans="1:21" x14ac:dyDescent="0.25">
      <c r="A7420" s="2">
        <v>7419</v>
      </c>
      <c r="B7420" s="3" t="s">
        <v>9523</v>
      </c>
      <c r="C7420" s="4">
        <v>46127</v>
      </c>
      <c r="D7420" s="4">
        <v>46132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2">
        <v>28027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2">
        <f t="shared" ca="1" si="230"/>
        <v>112255</v>
      </c>
      <c r="S7420" s="2">
        <v>3</v>
      </c>
      <c r="T7420" s="5">
        <v>0.2</v>
      </c>
      <c r="U7420" s="2">
        <f t="shared" ca="1" si="231"/>
        <v>1082032</v>
      </c>
    </row>
    <row r="7421" spans="1:21" x14ac:dyDescent="0.25">
      <c r="A7421" s="2">
        <v>7420</v>
      </c>
      <c r="B7421" s="3" t="s">
        <v>9524</v>
      </c>
      <c r="C7421" s="4">
        <v>46128</v>
      </c>
      <c r="D7421" s="4">
        <v>46132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2">
        <v>95123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2">
        <f t="shared" ca="1" si="230"/>
        <v>131557</v>
      </c>
      <c r="S7421" s="2">
        <v>1</v>
      </c>
      <c r="T7421" s="5">
        <v>0.2</v>
      </c>
      <c r="U7421" s="2">
        <f t="shared" ca="1" si="231"/>
        <v>1212699</v>
      </c>
    </row>
    <row r="7422" spans="1:21" x14ac:dyDescent="0.25">
      <c r="A7422" s="2">
        <v>7421</v>
      </c>
      <c r="B7422" s="3" t="s">
        <v>9525</v>
      </c>
      <c r="C7422" s="4">
        <v>46128</v>
      </c>
      <c r="D7422" s="4">
        <v>46132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2">
        <v>94109</v>
      </c>
      <c r="M7422" s="2" t="s">
        <v>92</v>
      </c>
      <c r="N7422" s="2" t="s">
        <v>9186</v>
      </c>
      <c r="O7422" s="2" t="s">
        <v>31</v>
      </c>
      <c r="P7422" s="2" t="s">
        <v>205</v>
      </c>
      <c r="Q7422" s="2" t="s">
        <v>9187</v>
      </c>
      <c r="R7422" s="2">
        <f t="shared" ca="1" si="230"/>
        <v>182873</v>
      </c>
      <c r="S7422" s="2">
        <v>3</v>
      </c>
      <c r="T7422" s="5">
        <v>0.2</v>
      </c>
      <c r="U7422" s="2">
        <f t="shared" ca="1" si="231"/>
        <v>1272755</v>
      </c>
    </row>
    <row r="7423" spans="1:21" x14ac:dyDescent="0.25">
      <c r="A7423" s="2">
        <v>7422</v>
      </c>
      <c r="B7423" s="3" t="s">
        <v>9526</v>
      </c>
      <c r="C7423" s="4">
        <v>46128</v>
      </c>
      <c r="D7423" s="4">
        <v>46133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2">
        <v>60610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2">
        <f t="shared" ca="1" si="230"/>
        <v>389486</v>
      </c>
      <c r="S7423" s="2">
        <v>5</v>
      </c>
      <c r="T7423" s="5">
        <v>0.2</v>
      </c>
      <c r="U7423" s="2">
        <f t="shared" ca="1" si="231"/>
        <v>1494654</v>
      </c>
    </row>
    <row r="7424" spans="1:21" x14ac:dyDescent="0.25">
      <c r="A7424" s="2">
        <v>7423</v>
      </c>
      <c r="B7424" s="3" t="s">
        <v>9527</v>
      </c>
      <c r="C7424" s="4">
        <v>46128</v>
      </c>
      <c r="D7424" s="4">
        <v>46134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2">
        <v>77095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2">
        <f t="shared" ca="1" si="230"/>
        <v>272614</v>
      </c>
      <c r="S7424" s="2">
        <v>3</v>
      </c>
      <c r="T7424" s="5">
        <v>0.2</v>
      </c>
      <c r="U7424" s="2">
        <f t="shared" ca="1" si="231"/>
        <v>1462237</v>
      </c>
    </row>
    <row r="7425" spans="1:21" x14ac:dyDescent="0.25">
      <c r="A7425" s="2">
        <v>7424</v>
      </c>
      <c r="B7425" s="3" t="s">
        <v>9527</v>
      </c>
      <c r="C7425" s="4">
        <v>46128</v>
      </c>
      <c r="D7425" s="4">
        <v>46134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2">
        <v>77095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2">
        <f t="shared" ca="1" si="230"/>
        <v>138592</v>
      </c>
      <c r="S7425" s="2">
        <v>1</v>
      </c>
      <c r="T7425" s="5">
        <v>0.2</v>
      </c>
      <c r="U7425" s="2">
        <f t="shared" ca="1" si="231"/>
        <v>1093316</v>
      </c>
    </row>
    <row r="7426" spans="1:21" x14ac:dyDescent="0.25">
      <c r="A7426" s="2">
        <v>7425</v>
      </c>
      <c r="B7426" s="3" t="s">
        <v>9528</v>
      </c>
      <c r="C7426" s="4">
        <v>46128</v>
      </c>
      <c r="D7426" s="4">
        <v>46132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2">
        <v>43229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2">
        <f t="shared" ca="1" si="230"/>
        <v>326883</v>
      </c>
      <c r="S7426" s="2">
        <v>5</v>
      </c>
      <c r="T7426" s="5">
        <v>0.2</v>
      </c>
      <c r="U7426" s="2">
        <f t="shared" ca="1" si="231"/>
        <v>1280791</v>
      </c>
    </row>
    <row r="7427" spans="1:21" x14ac:dyDescent="0.25">
      <c r="A7427" s="2">
        <v>7426</v>
      </c>
      <c r="B7427" s="3" t="s">
        <v>9527</v>
      </c>
      <c r="C7427" s="4">
        <v>46128</v>
      </c>
      <c r="D7427" s="4">
        <v>46134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2">
        <v>77095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2">
        <f t="shared" ref="R7427:R7490" ca="1" si="232">RANDBETWEEN(100000,500000)</f>
        <v>295329</v>
      </c>
      <c r="S7427" s="2">
        <v>2</v>
      </c>
      <c r="T7427" s="5">
        <v>0.2</v>
      </c>
      <c r="U7427" s="2">
        <f t="shared" ref="U7427:U7490" ca="1" si="233">RANDBETWEEN(1000000,1500000)</f>
        <v>1045644</v>
      </c>
    </row>
    <row r="7428" spans="1:21" x14ac:dyDescent="0.25">
      <c r="A7428" s="2">
        <v>7427</v>
      </c>
      <c r="B7428" s="3" t="s">
        <v>9524</v>
      </c>
      <c r="C7428" s="4">
        <v>46128</v>
      </c>
      <c r="D7428" s="4">
        <v>46132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2">
        <v>95123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2">
        <f t="shared" ca="1" si="232"/>
        <v>380516</v>
      </c>
      <c r="S7428" s="2">
        <v>4</v>
      </c>
      <c r="T7428" s="5">
        <v>0.2</v>
      </c>
      <c r="U7428" s="2">
        <f t="shared" ca="1" si="233"/>
        <v>1490375</v>
      </c>
    </row>
    <row r="7429" spans="1:21" x14ac:dyDescent="0.25">
      <c r="A7429" s="2">
        <v>7428</v>
      </c>
      <c r="B7429" s="3" t="s">
        <v>9529</v>
      </c>
      <c r="C7429" s="4">
        <v>46128</v>
      </c>
      <c r="D7429" s="4">
        <v>46130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9243</v>
      </c>
      <c r="K7429" s="2" t="s">
        <v>1205</v>
      </c>
      <c r="L7429" s="2">
        <v>35244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2">
        <f t="shared" ca="1" si="232"/>
        <v>164062</v>
      </c>
      <c r="S7429" s="2">
        <v>4</v>
      </c>
      <c r="T7429" s="5">
        <v>0.2</v>
      </c>
      <c r="U7429" s="2">
        <f t="shared" ca="1" si="233"/>
        <v>1284500</v>
      </c>
    </row>
    <row r="7430" spans="1:21" x14ac:dyDescent="0.25">
      <c r="A7430" s="2">
        <v>7429</v>
      </c>
      <c r="B7430" s="3" t="s">
        <v>9529</v>
      </c>
      <c r="C7430" s="4">
        <v>46128</v>
      </c>
      <c r="D7430" s="4">
        <v>46130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9243</v>
      </c>
      <c r="K7430" s="2" t="s">
        <v>1205</v>
      </c>
      <c r="L7430" s="2">
        <v>35244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2">
        <f t="shared" ca="1" si="232"/>
        <v>221626</v>
      </c>
      <c r="S7430" s="2">
        <v>2</v>
      </c>
      <c r="T7430" s="5">
        <v>0.2</v>
      </c>
      <c r="U7430" s="2">
        <f t="shared" ca="1" si="233"/>
        <v>1100676</v>
      </c>
    </row>
    <row r="7431" spans="1:21" x14ac:dyDescent="0.25">
      <c r="A7431" s="2">
        <v>7430</v>
      </c>
      <c r="B7431" s="3" t="s">
        <v>9530</v>
      </c>
      <c r="C7431" s="4">
        <v>46129</v>
      </c>
      <c r="D7431" s="4">
        <v>46134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2">
        <v>90008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2">
        <f t="shared" ca="1" si="232"/>
        <v>207353</v>
      </c>
      <c r="S7431" s="2">
        <v>3</v>
      </c>
      <c r="T7431" s="5">
        <v>0.2</v>
      </c>
      <c r="U7431" s="2">
        <f t="shared" ca="1" si="233"/>
        <v>1144736</v>
      </c>
    </row>
    <row r="7432" spans="1:21" x14ac:dyDescent="0.25">
      <c r="A7432" s="2">
        <v>7431</v>
      </c>
      <c r="B7432" s="3" t="s">
        <v>9531</v>
      </c>
      <c r="C7432" s="4">
        <v>46129</v>
      </c>
      <c r="D7432" s="4">
        <v>46131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2">
        <v>19120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2">
        <f t="shared" ca="1" si="232"/>
        <v>254650</v>
      </c>
      <c r="S7432" s="2">
        <v>3</v>
      </c>
      <c r="T7432" s="5">
        <v>0.2</v>
      </c>
      <c r="U7432" s="2">
        <f t="shared" ca="1" si="233"/>
        <v>1104603</v>
      </c>
    </row>
    <row r="7433" spans="1:21" x14ac:dyDescent="0.25">
      <c r="A7433" s="2">
        <v>7432</v>
      </c>
      <c r="B7433" s="3" t="s">
        <v>9532</v>
      </c>
      <c r="C7433" s="4">
        <v>46129</v>
      </c>
      <c r="D7433" s="4">
        <v>46135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2">
        <v>80027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2">
        <f t="shared" ca="1" si="232"/>
        <v>451794</v>
      </c>
      <c r="S7433" s="2">
        <v>5</v>
      </c>
      <c r="T7433" s="5">
        <v>0.2</v>
      </c>
      <c r="U7433" s="2">
        <f t="shared" ca="1" si="233"/>
        <v>1109949</v>
      </c>
    </row>
    <row r="7434" spans="1:21" x14ac:dyDescent="0.25">
      <c r="A7434" s="2">
        <v>7433</v>
      </c>
      <c r="B7434" s="3" t="s">
        <v>9532</v>
      </c>
      <c r="C7434" s="4">
        <v>46129</v>
      </c>
      <c r="D7434" s="4">
        <v>46135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2">
        <v>80027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2">
        <f t="shared" ca="1" si="232"/>
        <v>465073</v>
      </c>
      <c r="S7434" s="2">
        <v>2</v>
      </c>
      <c r="T7434" s="5">
        <v>0.2</v>
      </c>
      <c r="U7434" s="2">
        <f t="shared" ca="1" si="233"/>
        <v>1362246</v>
      </c>
    </row>
    <row r="7435" spans="1:21" x14ac:dyDescent="0.25">
      <c r="A7435" s="2">
        <v>7434</v>
      </c>
      <c r="B7435" s="3" t="s">
        <v>9532</v>
      </c>
      <c r="C7435" s="4">
        <v>46129</v>
      </c>
      <c r="D7435" s="4">
        <v>46135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2">
        <v>80027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2">
        <f t="shared" ca="1" si="232"/>
        <v>347723</v>
      </c>
      <c r="S7435" s="2">
        <v>6</v>
      </c>
      <c r="T7435" s="5">
        <v>0.2</v>
      </c>
      <c r="U7435" s="2">
        <f t="shared" ca="1" si="233"/>
        <v>1399363</v>
      </c>
    </row>
    <row r="7436" spans="1:21" x14ac:dyDescent="0.25">
      <c r="A7436" s="2">
        <v>7435</v>
      </c>
      <c r="B7436" s="3" t="s">
        <v>9530</v>
      </c>
      <c r="C7436" s="4">
        <v>46129</v>
      </c>
      <c r="D7436" s="4">
        <v>46134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2">
        <v>90008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2">
        <f t="shared" ca="1" si="232"/>
        <v>393776</v>
      </c>
      <c r="S7436" s="2">
        <v>5</v>
      </c>
      <c r="T7436" s="5">
        <v>0.2</v>
      </c>
      <c r="U7436" s="2">
        <f t="shared" ca="1" si="233"/>
        <v>1088333</v>
      </c>
    </row>
    <row r="7437" spans="1:21" x14ac:dyDescent="0.25">
      <c r="A7437" s="2">
        <v>7436</v>
      </c>
      <c r="B7437" s="3" t="s">
        <v>9530</v>
      </c>
      <c r="C7437" s="4">
        <v>46129</v>
      </c>
      <c r="D7437" s="4">
        <v>46134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2">
        <v>90008</v>
      </c>
      <c r="M7437" s="2" t="s">
        <v>92</v>
      </c>
      <c r="N7437" s="2" t="s">
        <v>9036</v>
      </c>
      <c r="O7437" s="2" t="s">
        <v>31</v>
      </c>
      <c r="P7437" s="2" t="s">
        <v>44</v>
      </c>
      <c r="Q7437" s="2" t="s">
        <v>9037</v>
      </c>
      <c r="R7437" s="2">
        <f t="shared" ca="1" si="232"/>
        <v>410094</v>
      </c>
      <c r="S7437" s="2">
        <v>2</v>
      </c>
      <c r="T7437" s="5">
        <v>0.2</v>
      </c>
      <c r="U7437" s="2">
        <f t="shared" ca="1" si="233"/>
        <v>1464150</v>
      </c>
    </row>
    <row r="7438" spans="1:21" x14ac:dyDescent="0.25">
      <c r="A7438" s="2">
        <v>7437</v>
      </c>
      <c r="B7438" s="3" t="s">
        <v>9530</v>
      </c>
      <c r="C7438" s="4">
        <v>46129</v>
      </c>
      <c r="D7438" s="4">
        <v>46134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2">
        <v>90008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2">
        <f t="shared" ca="1" si="232"/>
        <v>384831</v>
      </c>
      <c r="S7438" s="2">
        <v>8</v>
      </c>
      <c r="T7438" s="5">
        <v>0.2</v>
      </c>
      <c r="U7438" s="2">
        <f t="shared" ca="1" si="233"/>
        <v>1402907</v>
      </c>
    </row>
    <row r="7439" spans="1:21" x14ac:dyDescent="0.25">
      <c r="A7439" s="2">
        <v>7438</v>
      </c>
      <c r="B7439" s="3" t="s">
        <v>9532</v>
      </c>
      <c r="C7439" s="4">
        <v>46129</v>
      </c>
      <c r="D7439" s="4">
        <v>46135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2">
        <v>80027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2">
        <f t="shared" ca="1" si="232"/>
        <v>456688</v>
      </c>
      <c r="S7439" s="2">
        <v>4</v>
      </c>
      <c r="T7439" s="5">
        <v>0.2</v>
      </c>
      <c r="U7439" s="2">
        <f t="shared" ca="1" si="233"/>
        <v>1032010</v>
      </c>
    </row>
    <row r="7440" spans="1:21" x14ac:dyDescent="0.25">
      <c r="A7440" s="2">
        <v>7439</v>
      </c>
      <c r="B7440" s="3" t="s">
        <v>9530</v>
      </c>
      <c r="C7440" s="4">
        <v>46129</v>
      </c>
      <c r="D7440" s="4">
        <v>46134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2">
        <v>90008</v>
      </c>
      <c r="M7440" s="2" t="s">
        <v>92</v>
      </c>
      <c r="N7440" s="2" t="s">
        <v>8270</v>
      </c>
      <c r="O7440" s="2" t="s">
        <v>31</v>
      </c>
      <c r="P7440" s="2" t="s">
        <v>32</v>
      </c>
      <c r="Q7440" s="2" t="s">
        <v>8271</v>
      </c>
      <c r="R7440" s="2">
        <f t="shared" ca="1" si="232"/>
        <v>435606</v>
      </c>
      <c r="S7440" s="2">
        <v>3</v>
      </c>
      <c r="T7440" s="5">
        <v>0.2</v>
      </c>
      <c r="U7440" s="2">
        <f t="shared" ca="1" si="233"/>
        <v>1481826</v>
      </c>
    </row>
    <row r="7441" spans="1:21" x14ac:dyDescent="0.25">
      <c r="A7441" s="2">
        <v>7440</v>
      </c>
      <c r="B7441" s="3" t="s">
        <v>9533</v>
      </c>
      <c r="C7441" s="4">
        <v>46129</v>
      </c>
      <c r="D7441" s="4">
        <v>46134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2">
        <v>60653</v>
      </c>
      <c r="M7441" s="2" t="s">
        <v>29</v>
      </c>
      <c r="N7441" s="2" t="s">
        <v>6875</v>
      </c>
      <c r="O7441" s="2" t="s">
        <v>31</v>
      </c>
      <c r="P7441" s="2" t="s">
        <v>47</v>
      </c>
      <c r="Q7441" s="2" t="s">
        <v>6876</v>
      </c>
      <c r="R7441" s="2">
        <f t="shared" ca="1" si="232"/>
        <v>413745</v>
      </c>
      <c r="S7441" s="2">
        <v>4</v>
      </c>
      <c r="T7441" s="5">
        <v>0.2</v>
      </c>
      <c r="U7441" s="2">
        <f t="shared" ca="1" si="233"/>
        <v>1148983</v>
      </c>
    </row>
    <row r="7442" spans="1:21" x14ac:dyDescent="0.25">
      <c r="A7442" s="2">
        <v>7441</v>
      </c>
      <c r="B7442" s="3" t="s">
        <v>9530</v>
      </c>
      <c r="C7442" s="4">
        <v>46129</v>
      </c>
      <c r="D7442" s="4">
        <v>46134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2">
        <v>90008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2">
        <f t="shared" ca="1" si="232"/>
        <v>348209</v>
      </c>
      <c r="S7442" s="2">
        <v>11</v>
      </c>
      <c r="T7442" s="5">
        <v>0.2</v>
      </c>
      <c r="U7442" s="2">
        <f t="shared" ca="1" si="233"/>
        <v>1215252</v>
      </c>
    </row>
    <row r="7443" spans="1:21" x14ac:dyDescent="0.25">
      <c r="A7443" s="2">
        <v>7442</v>
      </c>
      <c r="B7443" s="3" t="s">
        <v>9532</v>
      </c>
      <c r="C7443" s="4">
        <v>46129</v>
      </c>
      <c r="D7443" s="4">
        <v>46135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2">
        <v>80027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2">
        <f t="shared" ca="1" si="232"/>
        <v>396773</v>
      </c>
      <c r="S7443" s="2">
        <v>5</v>
      </c>
      <c r="T7443" s="5">
        <v>0.2</v>
      </c>
      <c r="U7443" s="2">
        <f t="shared" ca="1" si="233"/>
        <v>1167868</v>
      </c>
    </row>
    <row r="7444" spans="1:21" x14ac:dyDescent="0.25">
      <c r="A7444" s="2">
        <v>7443</v>
      </c>
      <c r="B7444" s="3" t="s">
        <v>9534</v>
      </c>
      <c r="C7444" s="4">
        <v>46129</v>
      </c>
      <c r="D7444" s="4">
        <v>46133</v>
      </c>
      <c r="E7444" s="6" t="s">
        <v>22</v>
      </c>
      <c r="F7444" s="6" t="s">
        <v>3319</v>
      </c>
      <c r="G7444" s="6" t="s">
        <v>3320</v>
      </c>
      <c r="H7444" s="6" t="s">
        <v>25</v>
      </c>
      <c r="I7444" s="6" t="s">
        <v>279</v>
      </c>
      <c r="J7444" s="6" t="s">
        <v>1735</v>
      </c>
      <c r="K7444" s="6" t="s">
        <v>1736</v>
      </c>
      <c r="L7444" s="6" t="s">
        <v>7697</v>
      </c>
      <c r="M7444" s="6" t="s">
        <v>92</v>
      </c>
      <c r="N7444" s="6" t="s">
        <v>7687</v>
      </c>
      <c r="O7444" s="6" t="s">
        <v>65</v>
      </c>
      <c r="P7444" s="6" t="s">
        <v>140</v>
      </c>
      <c r="Q7444" s="6" t="s">
        <v>7688</v>
      </c>
      <c r="R7444" s="2">
        <f t="shared" ca="1" si="232"/>
        <v>179438</v>
      </c>
      <c r="S7444" s="6">
        <v>3</v>
      </c>
      <c r="T7444" s="5">
        <v>0.2</v>
      </c>
      <c r="U7444" s="2">
        <f t="shared" ca="1" si="233"/>
        <v>1274914</v>
      </c>
    </row>
    <row r="7445" spans="1:21" x14ac:dyDescent="0.25">
      <c r="A7445" s="2">
        <v>7444</v>
      </c>
      <c r="B7445" s="3" t="s">
        <v>9535</v>
      </c>
      <c r="C7445" s="4">
        <v>46132</v>
      </c>
      <c r="D7445" s="4">
        <v>46136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2">
        <v>60653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2">
        <f t="shared" ca="1" si="232"/>
        <v>121938</v>
      </c>
      <c r="S7445" s="2">
        <v>3</v>
      </c>
      <c r="T7445" s="5">
        <v>0.2</v>
      </c>
      <c r="U7445" s="2">
        <f t="shared" ca="1" si="233"/>
        <v>1227770</v>
      </c>
    </row>
    <row r="7446" spans="1:21" x14ac:dyDescent="0.25">
      <c r="A7446" s="2">
        <v>7445</v>
      </c>
      <c r="B7446" s="3" t="s">
        <v>9536</v>
      </c>
      <c r="C7446" s="4">
        <v>46132</v>
      </c>
      <c r="D7446" s="4">
        <v>46135</v>
      </c>
      <c r="E7446" s="2" t="s">
        <v>71</v>
      </c>
      <c r="F7446" s="2" t="s">
        <v>7798</v>
      </c>
      <c r="G7446" s="2" t="s">
        <v>7799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2">
        <v>19120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2">
        <f t="shared" ca="1" si="232"/>
        <v>162501</v>
      </c>
      <c r="S7446" s="2">
        <v>2</v>
      </c>
      <c r="T7446" s="5">
        <v>0.2</v>
      </c>
      <c r="U7446" s="2">
        <f t="shared" ca="1" si="233"/>
        <v>1458433</v>
      </c>
    </row>
    <row r="7447" spans="1:21" x14ac:dyDescent="0.25">
      <c r="A7447" s="2">
        <v>7446</v>
      </c>
      <c r="B7447" s="3" t="s">
        <v>9535</v>
      </c>
      <c r="C7447" s="4">
        <v>46132</v>
      </c>
      <c r="D7447" s="4">
        <v>46136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2">
        <v>60653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2">
        <f t="shared" ca="1" si="232"/>
        <v>499974</v>
      </c>
      <c r="S7447" s="2">
        <v>5</v>
      </c>
      <c r="T7447" s="5">
        <v>0.2</v>
      </c>
      <c r="U7447" s="2">
        <f t="shared" ca="1" si="233"/>
        <v>1019172</v>
      </c>
    </row>
    <row r="7448" spans="1:21" x14ac:dyDescent="0.25">
      <c r="A7448" s="2">
        <v>7447</v>
      </c>
      <c r="B7448" s="3" t="s">
        <v>9537</v>
      </c>
      <c r="C7448" s="4">
        <v>46132</v>
      </c>
      <c r="D7448" s="4">
        <v>46138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2">
        <v>60610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2">
        <f t="shared" ca="1" si="232"/>
        <v>233510</v>
      </c>
      <c r="S7448" s="2">
        <v>2</v>
      </c>
      <c r="T7448" s="5">
        <v>0.2</v>
      </c>
      <c r="U7448" s="2">
        <f t="shared" ca="1" si="233"/>
        <v>1235309</v>
      </c>
    </row>
    <row r="7449" spans="1:21" x14ac:dyDescent="0.25">
      <c r="A7449" s="2">
        <v>7448</v>
      </c>
      <c r="B7449" s="3" t="s">
        <v>9536</v>
      </c>
      <c r="C7449" s="4">
        <v>46132</v>
      </c>
      <c r="D7449" s="4">
        <v>46135</v>
      </c>
      <c r="E7449" s="2" t="s">
        <v>71</v>
      </c>
      <c r="F7449" s="2" t="s">
        <v>7798</v>
      </c>
      <c r="G7449" s="2" t="s">
        <v>7799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2">
        <v>19120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2">
        <f t="shared" ca="1" si="232"/>
        <v>440770</v>
      </c>
      <c r="S7449" s="2">
        <v>3</v>
      </c>
      <c r="T7449" s="5">
        <v>0.2</v>
      </c>
      <c r="U7449" s="2">
        <f t="shared" ca="1" si="233"/>
        <v>1049948</v>
      </c>
    </row>
    <row r="7450" spans="1:21" x14ac:dyDescent="0.25">
      <c r="A7450" s="2">
        <v>7449</v>
      </c>
      <c r="B7450" s="3" t="s">
        <v>9535</v>
      </c>
      <c r="C7450" s="4">
        <v>46132</v>
      </c>
      <c r="D7450" s="4">
        <v>46136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2">
        <v>60653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2">
        <f t="shared" ca="1" si="232"/>
        <v>426076</v>
      </c>
      <c r="S7450" s="2">
        <v>2</v>
      </c>
      <c r="T7450" s="5">
        <v>0.2</v>
      </c>
      <c r="U7450" s="2">
        <f t="shared" ca="1" si="233"/>
        <v>1479916</v>
      </c>
    </row>
    <row r="7451" spans="1:21" x14ac:dyDescent="0.25">
      <c r="A7451" s="2">
        <v>7450</v>
      </c>
      <c r="B7451" s="3" t="s">
        <v>9538</v>
      </c>
      <c r="C7451" s="4">
        <v>46132</v>
      </c>
      <c r="D7451" s="4">
        <v>46133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2">
        <v>44105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2">
        <f t="shared" ca="1" si="232"/>
        <v>441120</v>
      </c>
      <c r="S7451" s="2">
        <v>5</v>
      </c>
      <c r="T7451" s="5">
        <v>0.2</v>
      </c>
      <c r="U7451" s="2">
        <f t="shared" ca="1" si="233"/>
        <v>1138842</v>
      </c>
    </row>
    <row r="7452" spans="1:21" x14ac:dyDescent="0.25">
      <c r="A7452" s="2">
        <v>7451</v>
      </c>
      <c r="B7452" s="3" t="s">
        <v>9539</v>
      </c>
      <c r="C7452" s="4">
        <v>46132</v>
      </c>
      <c r="D7452" s="4">
        <v>46136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2">
        <v>48234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2">
        <f t="shared" ca="1" si="232"/>
        <v>300620</v>
      </c>
      <c r="S7452" s="2">
        <v>4</v>
      </c>
      <c r="T7452" s="5">
        <v>0.2</v>
      </c>
      <c r="U7452" s="2">
        <f t="shared" ca="1" si="233"/>
        <v>1015587</v>
      </c>
    </row>
    <row r="7453" spans="1:21" x14ac:dyDescent="0.25">
      <c r="A7453" s="2">
        <v>7452</v>
      </c>
      <c r="B7453" s="3" t="s">
        <v>9539</v>
      </c>
      <c r="C7453" s="4">
        <v>46132</v>
      </c>
      <c r="D7453" s="4">
        <v>46136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2">
        <v>48234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2">
        <f t="shared" ca="1" si="232"/>
        <v>235700</v>
      </c>
      <c r="S7453" s="2">
        <v>7</v>
      </c>
      <c r="T7453" s="5">
        <v>0.2</v>
      </c>
      <c r="U7453" s="2">
        <f t="shared" ca="1" si="233"/>
        <v>1178273</v>
      </c>
    </row>
    <row r="7454" spans="1:21" x14ac:dyDescent="0.25">
      <c r="A7454" s="2">
        <v>7453</v>
      </c>
      <c r="B7454" s="3" t="s">
        <v>9538</v>
      </c>
      <c r="C7454" s="4">
        <v>46132</v>
      </c>
      <c r="D7454" s="4">
        <v>46133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2">
        <v>44105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2">
        <f t="shared" ca="1" si="232"/>
        <v>257332</v>
      </c>
      <c r="S7454" s="2">
        <v>4</v>
      </c>
      <c r="T7454" s="5">
        <v>0.2</v>
      </c>
      <c r="U7454" s="2">
        <f t="shared" ca="1" si="233"/>
        <v>1171274</v>
      </c>
    </row>
    <row r="7455" spans="1:21" x14ac:dyDescent="0.25">
      <c r="A7455" s="2">
        <v>7454</v>
      </c>
      <c r="B7455" s="3" t="s">
        <v>9536</v>
      </c>
      <c r="C7455" s="4">
        <v>46132</v>
      </c>
      <c r="D7455" s="4">
        <v>46135</v>
      </c>
      <c r="E7455" s="2" t="s">
        <v>71</v>
      </c>
      <c r="F7455" s="2" t="s">
        <v>7798</v>
      </c>
      <c r="G7455" s="2" t="s">
        <v>7799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2">
        <v>19120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2">
        <f t="shared" ca="1" si="232"/>
        <v>439291</v>
      </c>
      <c r="S7455" s="2">
        <v>1</v>
      </c>
      <c r="T7455" s="5">
        <v>0.2</v>
      </c>
      <c r="U7455" s="2">
        <f t="shared" ca="1" si="233"/>
        <v>1253294</v>
      </c>
    </row>
    <row r="7456" spans="1:21" x14ac:dyDescent="0.25">
      <c r="A7456" s="2">
        <v>7455</v>
      </c>
      <c r="B7456" s="3" t="s">
        <v>9536</v>
      </c>
      <c r="C7456" s="4">
        <v>46132</v>
      </c>
      <c r="D7456" s="4">
        <v>46135</v>
      </c>
      <c r="E7456" s="2" t="s">
        <v>71</v>
      </c>
      <c r="F7456" s="2" t="s">
        <v>7798</v>
      </c>
      <c r="G7456" s="2" t="s">
        <v>7799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2">
        <v>19120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2">
        <f t="shared" ca="1" si="232"/>
        <v>368404</v>
      </c>
      <c r="S7456" s="2">
        <v>3</v>
      </c>
      <c r="T7456" s="5">
        <v>0.2</v>
      </c>
      <c r="U7456" s="2">
        <f t="shared" ca="1" si="233"/>
        <v>1421661</v>
      </c>
    </row>
    <row r="7457" spans="1:21" x14ac:dyDescent="0.25">
      <c r="A7457" s="2">
        <v>7456</v>
      </c>
      <c r="B7457" s="3" t="s">
        <v>9538</v>
      </c>
      <c r="C7457" s="4">
        <v>46132</v>
      </c>
      <c r="D7457" s="4">
        <v>46133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2">
        <v>44105</v>
      </c>
      <c r="M7457" s="2" t="s">
        <v>54</v>
      </c>
      <c r="N7457" s="2" t="s">
        <v>7310</v>
      </c>
      <c r="O7457" s="2" t="s">
        <v>96</v>
      </c>
      <c r="P7457" s="2" t="s">
        <v>97</v>
      </c>
      <c r="Q7457" s="2" t="s">
        <v>7311</v>
      </c>
      <c r="R7457" s="2">
        <f t="shared" ca="1" si="232"/>
        <v>407653</v>
      </c>
      <c r="S7457" s="2">
        <v>3</v>
      </c>
      <c r="T7457" s="5">
        <v>0.2</v>
      </c>
      <c r="U7457" s="2">
        <f t="shared" ca="1" si="233"/>
        <v>1294348</v>
      </c>
    </row>
    <row r="7458" spans="1:21" x14ac:dyDescent="0.25">
      <c r="A7458" s="2">
        <v>7457</v>
      </c>
      <c r="B7458" s="3" t="s">
        <v>9540</v>
      </c>
      <c r="C7458" s="4">
        <v>46133</v>
      </c>
      <c r="D7458" s="4">
        <v>46135</v>
      </c>
      <c r="E7458" s="2" t="s">
        <v>71</v>
      </c>
      <c r="F7458" s="2" t="s">
        <v>7585</v>
      </c>
      <c r="G7458" s="2" t="s">
        <v>7586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2">
        <v>21215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2">
        <f t="shared" ca="1" si="232"/>
        <v>369740</v>
      </c>
      <c r="S7458" s="2">
        <v>9</v>
      </c>
      <c r="T7458" s="5">
        <v>0.2</v>
      </c>
      <c r="U7458" s="2">
        <f t="shared" ca="1" si="233"/>
        <v>1385264</v>
      </c>
    </row>
    <row r="7459" spans="1:21" x14ac:dyDescent="0.25">
      <c r="A7459" s="2">
        <v>7458</v>
      </c>
      <c r="B7459" s="3" t="s">
        <v>9541</v>
      </c>
      <c r="C7459" s="4">
        <v>46133</v>
      </c>
      <c r="D7459" s="4">
        <v>46136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2">
        <v>98103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2">
        <f t="shared" ca="1" si="232"/>
        <v>470022</v>
      </c>
      <c r="S7459" s="2">
        <v>3</v>
      </c>
      <c r="T7459" s="5">
        <v>0.2</v>
      </c>
      <c r="U7459" s="2">
        <f t="shared" ca="1" si="233"/>
        <v>1245715</v>
      </c>
    </row>
    <row r="7460" spans="1:21" x14ac:dyDescent="0.25">
      <c r="A7460" s="2">
        <v>7459</v>
      </c>
      <c r="B7460" s="3" t="s">
        <v>9542</v>
      </c>
      <c r="C7460" s="4">
        <v>46133</v>
      </c>
      <c r="D7460" s="4">
        <v>46137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2">
        <v>77036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2">
        <f t="shared" ca="1" si="232"/>
        <v>118010</v>
      </c>
      <c r="S7460" s="2">
        <v>4</v>
      </c>
      <c r="T7460" s="5">
        <v>0.2</v>
      </c>
      <c r="U7460" s="2">
        <f t="shared" ca="1" si="233"/>
        <v>1225062</v>
      </c>
    </row>
    <row r="7461" spans="1:21" x14ac:dyDescent="0.25">
      <c r="A7461" s="2">
        <v>7460</v>
      </c>
      <c r="B7461" s="3" t="s">
        <v>9543</v>
      </c>
      <c r="C7461" s="4">
        <v>46133</v>
      </c>
      <c r="D7461" s="4">
        <v>46139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2">
        <v>77041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2">
        <f t="shared" ca="1" si="232"/>
        <v>408371</v>
      </c>
      <c r="S7461" s="2">
        <v>3</v>
      </c>
      <c r="T7461" s="5">
        <v>0.2</v>
      </c>
      <c r="U7461" s="2">
        <f t="shared" ca="1" si="233"/>
        <v>1062595</v>
      </c>
    </row>
    <row r="7462" spans="1:21" x14ac:dyDescent="0.25">
      <c r="A7462" s="2">
        <v>7461</v>
      </c>
      <c r="B7462" s="3" t="s">
        <v>9543</v>
      </c>
      <c r="C7462" s="4">
        <v>46133</v>
      </c>
      <c r="D7462" s="4">
        <v>46139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2">
        <v>77041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2">
        <f t="shared" ca="1" si="232"/>
        <v>371502</v>
      </c>
      <c r="S7462" s="2">
        <v>3</v>
      </c>
      <c r="T7462" s="5">
        <v>0.2</v>
      </c>
      <c r="U7462" s="2">
        <f t="shared" ca="1" si="233"/>
        <v>1382901</v>
      </c>
    </row>
    <row r="7463" spans="1:21" x14ac:dyDescent="0.25">
      <c r="A7463" s="2">
        <v>7462</v>
      </c>
      <c r="B7463" s="3" t="s">
        <v>9544</v>
      </c>
      <c r="C7463" s="4">
        <v>46133</v>
      </c>
      <c r="D7463" s="4">
        <v>46135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2">
        <v>77070</v>
      </c>
      <c r="M7463" s="2" t="s">
        <v>29</v>
      </c>
      <c r="N7463" s="2" t="s">
        <v>7946</v>
      </c>
      <c r="O7463" s="2" t="s">
        <v>31</v>
      </c>
      <c r="P7463" s="2" t="s">
        <v>32</v>
      </c>
      <c r="Q7463" s="2" t="s">
        <v>7947</v>
      </c>
      <c r="R7463" s="2">
        <f t="shared" ca="1" si="232"/>
        <v>303482</v>
      </c>
      <c r="S7463" s="2">
        <v>4</v>
      </c>
      <c r="T7463" s="5">
        <v>0.2</v>
      </c>
      <c r="U7463" s="2">
        <f t="shared" ca="1" si="233"/>
        <v>1324849</v>
      </c>
    </row>
    <row r="7464" spans="1:21" x14ac:dyDescent="0.25">
      <c r="A7464" s="2">
        <v>7463</v>
      </c>
      <c r="B7464" s="3" t="s">
        <v>9541</v>
      </c>
      <c r="C7464" s="4">
        <v>46133</v>
      </c>
      <c r="D7464" s="4">
        <v>46136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2">
        <v>98103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2">
        <f t="shared" ca="1" si="232"/>
        <v>235157</v>
      </c>
      <c r="S7464" s="2">
        <v>1</v>
      </c>
      <c r="T7464" s="5">
        <v>0.2</v>
      </c>
      <c r="U7464" s="2">
        <f t="shared" ca="1" si="233"/>
        <v>1214026</v>
      </c>
    </row>
    <row r="7465" spans="1:21" x14ac:dyDescent="0.25">
      <c r="A7465" s="2">
        <v>7464</v>
      </c>
      <c r="B7465" s="3" t="s">
        <v>9544</v>
      </c>
      <c r="C7465" s="4">
        <v>46133</v>
      </c>
      <c r="D7465" s="4">
        <v>46135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2">
        <v>77070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2">
        <f t="shared" ca="1" si="232"/>
        <v>394663</v>
      </c>
      <c r="S7465" s="2">
        <v>3</v>
      </c>
      <c r="T7465" s="5">
        <v>0.2</v>
      </c>
      <c r="U7465" s="2">
        <f t="shared" ca="1" si="233"/>
        <v>1151444</v>
      </c>
    </row>
    <row r="7466" spans="1:21" x14ac:dyDescent="0.25">
      <c r="A7466" s="2">
        <v>7465</v>
      </c>
      <c r="B7466" s="3" t="s">
        <v>9545</v>
      </c>
      <c r="C7466" s="4">
        <v>46134</v>
      </c>
      <c r="D7466" s="4">
        <v>46136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2">
        <v>94122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2">
        <f t="shared" ca="1" si="232"/>
        <v>261454</v>
      </c>
      <c r="S7466" s="2">
        <v>2</v>
      </c>
      <c r="T7466" s="5">
        <v>0.2</v>
      </c>
      <c r="U7466" s="2">
        <f t="shared" ca="1" si="233"/>
        <v>1321255</v>
      </c>
    </row>
    <row r="7467" spans="1:21" x14ac:dyDescent="0.25">
      <c r="A7467" s="2">
        <v>7466</v>
      </c>
      <c r="B7467" s="3" t="s">
        <v>9546</v>
      </c>
      <c r="C7467" s="4">
        <v>46134</v>
      </c>
      <c r="D7467" s="4">
        <v>46138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2">
        <v>19140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2">
        <f t="shared" ca="1" si="232"/>
        <v>393543</v>
      </c>
      <c r="S7467" s="2">
        <v>3</v>
      </c>
      <c r="T7467" s="5">
        <v>0.2</v>
      </c>
      <c r="U7467" s="2">
        <f t="shared" ca="1" si="233"/>
        <v>1264524</v>
      </c>
    </row>
    <row r="7468" spans="1:21" x14ac:dyDescent="0.25">
      <c r="A7468" s="2">
        <v>7467</v>
      </c>
      <c r="B7468" s="3" t="s">
        <v>9547</v>
      </c>
      <c r="C7468" s="4">
        <v>46134</v>
      </c>
      <c r="D7468" s="4">
        <v>46138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2">
        <v>31907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2">
        <f t="shared" ca="1" si="232"/>
        <v>204861</v>
      </c>
      <c r="S7468" s="2">
        <v>3</v>
      </c>
      <c r="T7468" s="5">
        <v>0.2</v>
      </c>
      <c r="U7468" s="2">
        <f t="shared" ca="1" si="233"/>
        <v>1455874</v>
      </c>
    </row>
    <row r="7469" spans="1:21" x14ac:dyDescent="0.25">
      <c r="A7469" s="2">
        <v>7468</v>
      </c>
      <c r="B7469" s="3" t="s">
        <v>9548</v>
      </c>
      <c r="C7469" s="4">
        <v>46135</v>
      </c>
      <c r="D7469" s="4">
        <v>46139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2">
        <v>37042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2">
        <f t="shared" ca="1" si="232"/>
        <v>141617</v>
      </c>
      <c r="S7469" s="2">
        <v>4</v>
      </c>
      <c r="T7469" s="5">
        <v>0.2</v>
      </c>
      <c r="U7469" s="2">
        <f t="shared" ca="1" si="233"/>
        <v>1494191</v>
      </c>
    </row>
    <row r="7470" spans="1:21" x14ac:dyDescent="0.25">
      <c r="A7470" s="2">
        <v>7469</v>
      </c>
      <c r="B7470" s="3" t="s">
        <v>9548</v>
      </c>
      <c r="C7470" s="4">
        <v>46135</v>
      </c>
      <c r="D7470" s="4">
        <v>46139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2">
        <v>37042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2">
        <f t="shared" ca="1" si="232"/>
        <v>423009</v>
      </c>
      <c r="S7470" s="2">
        <v>3</v>
      </c>
      <c r="T7470" s="5">
        <v>0.2</v>
      </c>
      <c r="U7470" s="2">
        <f t="shared" ca="1" si="233"/>
        <v>1402233</v>
      </c>
    </row>
    <row r="7471" spans="1:21" x14ac:dyDescent="0.25">
      <c r="A7471" s="2">
        <v>7470</v>
      </c>
      <c r="B7471" s="3" t="s">
        <v>9549</v>
      </c>
      <c r="C7471" s="4">
        <v>46135</v>
      </c>
      <c r="D7471" s="4">
        <v>46138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9550</v>
      </c>
      <c r="K7471" s="2" t="s">
        <v>674</v>
      </c>
      <c r="L7471" s="2">
        <v>80634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2">
        <f t="shared" ca="1" si="232"/>
        <v>213246</v>
      </c>
      <c r="S7471" s="2">
        <v>3</v>
      </c>
      <c r="T7471" s="5">
        <v>0.2</v>
      </c>
      <c r="U7471" s="2">
        <f t="shared" ca="1" si="233"/>
        <v>1085384</v>
      </c>
    </row>
    <row r="7472" spans="1:21" x14ac:dyDescent="0.25">
      <c r="A7472" s="2">
        <v>7471</v>
      </c>
      <c r="B7472" s="3" t="s">
        <v>9551</v>
      </c>
      <c r="C7472" s="4">
        <v>46135</v>
      </c>
      <c r="D7472" s="4">
        <v>46137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2">
        <v>91104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2">
        <f t="shared" ca="1" si="232"/>
        <v>449248</v>
      </c>
      <c r="S7472" s="2">
        <v>7</v>
      </c>
      <c r="T7472" s="5">
        <v>0.2</v>
      </c>
      <c r="U7472" s="2">
        <f t="shared" ca="1" si="233"/>
        <v>1016742</v>
      </c>
    </row>
    <row r="7473" spans="1:21" x14ac:dyDescent="0.25">
      <c r="A7473" s="2">
        <v>7472</v>
      </c>
      <c r="B7473" s="3" t="s">
        <v>9551</v>
      </c>
      <c r="C7473" s="4">
        <v>46135</v>
      </c>
      <c r="D7473" s="4">
        <v>46137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2">
        <v>91104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8216</v>
      </c>
      <c r="R7473" s="2">
        <f t="shared" ca="1" si="232"/>
        <v>205031</v>
      </c>
      <c r="S7473" s="2">
        <v>2</v>
      </c>
      <c r="T7473" s="5">
        <v>0.2</v>
      </c>
      <c r="U7473" s="2">
        <f t="shared" ca="1" si="233"/>
        <v>1099327</v>
      </c>
    </row>
    <row r="7474" spans="1:21" x14ac:dyDescent="0.25">
      <c r="A7474" s="2">
        <v>7473</v>
      </c>
      <c r="B7474" s="3" t="s">
        <v>9552</v>
      </c>
      <c r="C7474" s="4">
        <v>46135</v>
      </c>
      <c r="D7474" s="4">
        <v>46141</v>
      </c>
      <c r="E7474" s="2" t="s">
        <v>22</v>
      </c>
      <c r="F7474" s="2" t="s">
        <v>8954</v>
      </c>
      <c r="G7474" s="2" t="s">
        <v>8955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2">
        <v>10024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2">
        <f t="shared" ca="1" si="232"/>
        <v>459911</v>
      </c>
      <c r="S7474" s="2">
        <v>2</v>
      </c>
      <c r="T7474" s="5">
        <v>0.2</v>
      </c>
      <c r="U7474" s="2">
        <f t="shared" ca="1" si="233"/>
        <v>1023185</v>
      </c>
    </row>
    <row r="7475" spans="1:21" x14ac:dyDescent="0.25">
      <c r="A7475" s="2">
        <v>7474</v>
      </c>
      <c r="B7475" s="3" t="s">
        <v>9553</v>
      </c>
      <c r="C7475" s="4">
        <v>46135</v>
      </c>
      <c r="D7475" s="4">
        <v>46138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2">
        <v>43229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2">
        <f t="shared" ca="1" si="232"/>
        <v>470623</v>
      </c>
      <c r="S7475" s="2">
        <v>5</v>
      </c>
      <c r="T7475" s="5">
        <v>0.2</v>
      </c>
      <c r="U7475" s="2">
        <f t="shared" ca="1" si="233"/>
        <v>1118695</v>
      </c>
    </row>
    <row r="7476" spans="1:21" x14ac:dyDescent="0.25">
      <c r="A7476" s="2">
        <v>7475</v>
      </c>
      <c r="B7476" s="3" t="s">
        <v>9551</v>
      </c>
      <c r="C7476" s="4">
        <v>46135</v>
      </c>
      <c r="D7476" s="4">
        <v>46137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2">
        <v>91104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2">
        <f t="shared" ca="1" si="232"/>
        <v>463576</v>
      </c>
      <c r="S7476" s="2">
        <v>6</v>
      </c>
      <c r="T7476" s="5">
        <v>0.2</v>
      </c>
      <c r="U7476" s="2">
        <f t="shared" ca="1" si="233"/>
        <v>1331733</v>
      </c>
    </row>
    <row r="7477" spans="1:21" x14ac:dyDescent="0.25">
      <c r="A7477" s="2">
        <v>7476</v>
      </c>
      <c r="B7477" s="3" t="s">
        <v>9549</v>
      </c>
      <c r="C7477" s="4">
        <v>46135</v>
      </c>
      <c r="D7477" s="4">
        <v>46138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9550</v>
      </c>
      <c r="K7477" s="2" t="s">
        <v>674</v>
      </c>
      <c r="L7477" s="2">
        <v>80634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2">
        <f t="shared" ca="1" si="232"/>
        <v>205920</v>
      </c>
      <c r="S7477" s="2">
        <v>2</v>
      </c>
      <c r="T7477" s="5">
        <v>0.2</v>
      </c>
      <c r="U7477" s="2">
        <f t="shared" ca="1" si="233"/>
        <v>1111495</v>
      </c>
    </row>
    <row r="7478" spans="1:21" x14ac:dyDescent="0.25">
      <c r="A7478" s="2">
        <v>7477</v>
      </c>
      <c r="B7478" s="3" t="s">
        <v>9548</v>
      </c>
      <c r="C7478" s="4">
        <v>46135</v>
      </c>
      <c r="D7478" s="4">
        <v>46139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2">
        <v>37042</v>
      </c>
      <c r="M7478" s="2" t="s">
        <v>63</v>
      </c>
      <c r="N7478" s="2" t="s">
        <v>7766</v>
      </c>
      <c r="O7478" s="2" t="s">
        <v>31</v>
      </c>
      <c r="P7478" s="2" t="s">
        <v>44</v>
      </c>
      <c r="Q7478" s="2" t="s">
        <v>7767</v>
      </c>
      <c r="R7478" s="2">
        <f t="shared" ca="1" si="232"/>
        <v>325512</v>
      </c>
      <c r="S7478" s="2">
        <v>1</v>
      </c>
      <c r="T7478" s="5">
        <v>0.2</v>
      </c>
      <c r="U7478" s="2">
        <f t="shared" ca="1" si="233"/>
        <v>1327283</v>
      </c>
    </row>
    <row r="7479" spans="1:21" x14ac:dyDescent="0.25">
      <c r="A7479" s="2">
        <v>7478</v>
      </c>
      <c r="B7479" s="3" t="s">
        <v>9553</v>
      </c>
      <c r="C7479" s="4">
        <v>46135</v>
      </c>
      <c r="D7479" s="4">
        <v>46138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2">
        <v>43229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2">
        <f t="shared" ca="1" si="232"/>
        <v>215814</v>
      </c>
      <c r="S7479" s="2">
        <v>1</v>
      </c>
      <c r="T7479" s="5">
        <v>0.2</v>
      </c>
      <c r="U7479" s="2">
        <f t="shared" ca="1" si="233"/>
        <v>1110393</v>
      </c>
    </row>
    <row r="7480" spans="1:21" x14ac:dyDescent="0.25">
      <c r="A7480" s="2">
        <v>7479</v>
      </c>
      <c r="B7480" s="3" t="s">
        <v>9554</v>
      </c>
      <c r="C7480" s="4">
        <v>46135</v>
      </c>
      <c r="D7480" s="4">
        <v>46137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2">
        <v>10011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2">
        <f t="shared" ca="1" si="232"/>
        <v>330553</v>
      </c>
      <c r="S7480" s="2">
        <v>5</v>
      </c>
      <c r="T7480" s="5">
        <v>0.2</v>
      </c>
      <c r="U7480" s="2">
        <f t="shared" ca="1" si="233"/>
        <v>1018496</v>
      </c>
    </row>
    <row r="7481" spans="1:21" x14ac:dyDescent="0.25">
      <c r="A7481" s="2">
        <v>7480</v>
      </c>
      <c r="B7481" s="3" t="s">
        <v>9552</v>
      </c>
      <c r="C7481" s="4">
        <v>46135</v>
      </c>
      <c r="D7481" s="4">
        <v>46141</v>
      </c>
      <c r="E7481" s="2" t="s">
        <v>22</v>
      </c>
      <c r="F7481" s="2" t="s">
        <v>8954</v>
      </c>
      <c r="G7481" s="2" t="s">
        <v>8955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2">
        <v>10024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2">
        <f t="shared" ca="1" si="232"/>
        <v>166276</v>
      </c>
      <c r="S7481" s="2">
        <v>7</v>
      </c>
      <c r="T7481" s="5">
        <v>0.2</v>
      </c>
      <c r="U7481" s="2">
        <f t="shared" ca="1" si="233"/>
        <v>1401194</v>
      </c>
    </row>
    <row r="7482" spans="1:21" x14ac:dyDescent="0.25">
      <c r="A7482" s="2">
        <v>7481</v>
      </c>
      <c r="B7482" s="3" t="s">
        <v>9548</v>
      </c>
      <c r="C7482" s="4">
        <v>46135</v>
      </c>
      <c r="D7482" s="4">
        <v>46139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2">
        <v>37042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2">
        <f t="shared" ca="1" si="232"/>
        <v>210578</v>
      </c>
      <c r="S7482" s="2">
        <v>2</v>
      </c>
      <c r="T7482" s="5">
        <v>0.2</v>
      </c>
      <c r="U7482" s="2">
        <f t="shared" ca="1" si="233"/>
        <v>1486640</v>
      </c>
    </row>
    <row r="7483" spans="1:21" x14ac:dyDescent="0.25">
      <c r="A7483" s="2">
        <v>7482</v>
      </c>
      <c r="B7483" s="3" t="s">
        <v>9555</v>
      </c>
      <c r="C7483" s="4">
        <v>46135</v>
      </c>
      <c r="D7483" s="4">
        <v>46137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2">
        <v>46226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2">
        <f t="shared" ca="1" si="232"/>
        <v>490277</v>
      </c>
      <c r="S7483" s="2">
        <v>6</v>
      </c>
      <c r="T7483" s="5">
        <v>0.2</v>
      </c>
      <c r="U7483" s="2">
        <f t="shared" ca="1" si="233"/>
        <v>1032291</v>
      </c>
    </row>
    <row r="7484" spans="1:21" x14ac:dyDescent="0.25">
      <c r="A7484" s="2">
        <v>7483</v>
      </c>
      <c r="B7484" s="3" t="s">
        <v>9556</v>
      </c>
      <c r="C7484" s="4">
        <v>46136</v>
      </c>
      <c r="D7484" s="4">
        <v>46139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2">
        <v>19143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2">
        <f t="shared" ca="1" si="232"/>
        <v>433869</v>
      </c>
      <c r="S7484" s="2">
        <v>2</v>
      </c>
      <c r="T7484" s="5">
        <v>0.2</v>
      </c>
      <c r="U7484" s="2">
        <f t="shared" ca="1" si="233"/>
        <v>1442827</v>
      </c>
    </row>
    <row r="7485" spans="1:21" x14ac:dyDescent="0.25">
      <c r="A7485" s="2">
        <v>7484</v>
      </c>
      <c r="B7485" s="3" t="s">
        <v>9557</v>
      </c>
      <c r="C7485" s="4">
        <v>46136</v>
      </c>
      <c r="D7485" s="4">
        <v>46142</v>
      </c>
      <c r="E7485" s="2" t="s">
        <v>22</v>
      </c>
      <c r="F7485" s="2" t="s">
        <v>7070</v>
      </c>
      <c r="G7485" s="2" t="s">
        <v>7071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2">
        <v>60610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2">
        <f t="shared" ca="1" si="232"/>
        <v>228217</v>
      </c>
      <c r="S7485" s="2">
        <v>5</v>
      </c>
      <c r="T7485" s="5">
        <v>0.2</v>
      </c>
      <c r="U7485" s="2">
        <f t="shared" ca="1" si="233"/>
        <v>1336079</v>
      </c>
    </row>
    <row r="7486" spans="1:21" x14ac:dyDescent="0.25">
      <c r="A7486" s="2">
        <v>7485</v>
      </c>
      <c r="B7486" s="3" t="s">
        <v>9556</v>
      </c>
      <c r="C7486" s="4">
        <v>46136</v>
      </c>
      <c r="D7486" s="4">
        <v>46139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2">
        <v>19143</v>
      </c>
      <c r="M7486" s="2" t="s">
        <v>54</v>
      </c>
      <c r="N7486" s="2" t="s">
        <v>7664</v>
      </c>
      <c r="O7486" s="2" t="s">
        <v>31</v>
      </c>
      <c r="P7486" s="2" t="s">
        <v>41</v>
      </c>
      <c r="Q7486" s="2" t="s">
        <v>7665</v>
      </c>
      <c r="R7486" s="2">
        <f t="shared" ca="1" si="232"/>
        <v>341246</v>
      </c>
      <c r="S7486" s="2">
        <v>2</v>
      </c>
      <c r="T7486" s="5">
        <v>0.2</v>
      </c>
      <c r="U7486" s="2">
        <f t="shared" ca="1" si="233"/>
        <v>1145600</v>
      </c>
    </row>
    <row r="7487" spans="1:21" x14ac:dyDescent="0.25">
      <c r="A7487" s="2">
        <v>7486</v>
      </c>
      <c r="B7487" s="3" t="s">
        <v>9556</v>
      </c>
      <c r="C7487" s="4">
        <v>46136</v>
      </c>
      <c r="D7487" s="4">
        <v>46139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2">
        <v>19143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2">
        <f t="shared" ca="1" si="232"/>
        <v>295689</v>
      </c>
      <c r="S7487" s="2">
        <v>2</v>
      </c>
      <c r="T7487" s="5">
        <v>0.2</v>
      </c>
      <c r="U7487" s="2">
        <f t="shared" ca="1" si="233"/>
        <v>1213207</v>
      </c>
    </row>
    <row r="7488" spans="1:21" x14ac:dyDescent="0.25">
      <c r="A7488" s="2">
        <v>7487</v>
      </c>
      <c r="B7488" s="3" t="s">
        <v>9558</v>
      </c>
      <c r="C7488" s="4">
        <v>46136</v>
      </c>
      <c r="D7488" s="4">
        <v>46140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2">
        <v>93101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2">
        <f t="shared" ca="1" si="232"/>
        <v>229571</v>
      </c>
      <c r="S7488" s="2">
        <v>1</v>
      </c>
      <c r="T7488" s="5">
        <v>0.2</v>
      </c>
      <c r="U7488" s="2">
        <f t="shared" ca="1" si="233"/>
        <v>1249974</v>
      </c>
    </row>
    <row r="7489" spans="1:21" x14ac:dyDescent="0.25">
      <c r="A7489" s="2">
        <v>7488</v>
      </c>
      <c r="B7489" s="3" t="s">
        <v>9559</v>
      </c>
      <c r="C7489" s="4">
        <v>46136</v>
      </c>
      <c r="D7489" s="4">
        <v>46142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2">
        <v>32216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2">
        <f t="shared" ca="1" si="232"/>
        <v>289684</v>
      </c>
      <c r="S7489" s="2">
        <v>2</v>
      </c>
      <c r="T7489" s="5">
        <v>0.2</v>
      </c>
      <c r="U7489" s="2">
        <f t="shared" ca="1" si="233"/>
        <v>1286156</v>
      </c>
    </row>
    <row r="7490" spans="1:21" x14ac:dyDescent="0.25">
      <c r="A7490" s="2">
        <v>7489</v>
      </c>
      <c r="B7490" s="3" t="s">
        <v>9557</v>
      </c>
      <c r="C7490" s="4">
        <v>46136</v>
      </c>
      <c r="D7490" s="4">
        <v>46142</v>
      </c>
      <c r="E7490" s="2" t="s">
        <v>22</v>
      </c>
      <c r="F7490" s="2" t="s">
        <v>7070</v>
      </c>
      <c r="G7490" s="2" t="s">
        <v>7071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2">
        <v>60610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2">
        <f t="shared" ca="1" si="232"/>
        <v>454064</v>
      </c>
      <c r="S7490" s="2">
        <v>1</v>
      </c>
      <c r="T7490" s="5">
        <v>0.2</v>
      </c>
      <c r="U7490" s="2">
        <f t="shared" ca="1" si="233"/>
        <v>1318251</v>
      </c>
    </row>
    <row r="7491" spans="1:21" x14ac:dyDescent="0.25">
      <c r="A7491" s="2">
        <v>7490</v>
      </c>
      <c r="B7491" s="3" t="s">
        <v>9560</v>
      </c>
      <c r="C7491" s="4">
        <v>46136</v>
      </c>
      <c r="D7491" s="4">
        <v>46139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2">
        <v>2908</v>
      </c>
      <c r="M7491" s="2" t="s">
        <v>54</v>
      </c>
      <c r="N7491" s="2" t="s">
        <v>7531</v>
      </c>
      <c r="O7491" s="2" t="s">
        <v>96</v>
      </c>
      <c r="P7491" s="2" t="s">
        <v>117</v>
      </c>
      <c r="Q7491" s="2" t="s">
        <v>7532</v>
      </c>
      <c r="R7491" s="2">
        <f t="shared" ref="R7491:R7554" ca="1" si="234">RANDBETWEEN(100000,500000)</f>
        <v>101218</v>
      </c>
      <c r="S7491" s="2">
        <v>2</v>
      </c>
      <c r="T7491" s="5">
        <v>0.2</v>
      </c>
      <c r="U7491" s="2">
        <f t="shared" ref="U7491:U7554" ca="1" si="235">RANDBETWEEN(1000000,1500000)</f>
        <v>1373142</v>
      </c>
    </row>
    <row r="7492" spans="1:21" x14ac:dyDescent="0.25">
      <c r="A7492" s="2">
        <v>7491</v>
      </c>
      <c r="B7492" s="3" t="s">
        <v>9561</v>
      </c>
      <c r="C7492" s="4">
        <v>46136</v>
      </c>
      <c r="D7492" s="4">
        <v>46137</v>
      </c>
      <c r="E7492" s="2" t="s">
        <v>71</v>
      </c>
      <c r="F7492" s="2" t="s">
        <v>7545</v>
      </c>
      <c r="G7492" s="2" t="s">
        <v>7546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2">
        <v>85204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2">
        <f t="shared" ca="1" si="234"/>
        <v>139164</v>
      </c>
      <c r="S7492" s="2">
        <v>10</v>
      </c>
      <c r="T7492" s="5">
        <v>0.2</v>
      </c>
      <c r="U7492" s="2">
        <f t="shared" ca="1" si="235"/>
        <v>1233484</v>
      </c>
    </row>
    <row r="7493" spans="1:21" x14ac:dyDescent="0.25">
      <c r="A7493" s="2">
        <v>7492</v>
      </c>
      <c r="B7493" s="3" t="s">
        <v>9562</v>
      </c>
      <c r="C7493" s="4">
        <v>46137</v>
      </c>
      <c r="D7493" s="4">
        <v>46139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2">
        <v>90008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2">
        <f t="shared" ca="1" si="234"/>
        <v>104941</v>
      </c>
      <c r="S7493" s="2">
        <v>7</v>
      </c>
      <c r="T7493" s="5">
        <v>0.2</v>
      </c>
      <c r="U7493" s="2">
        <f t="shared" ca="1" si="235"/>
        <v>1094111</v>
      </c>
    </row>
    <row r="7494" spans="1:21" x14ac:dyDescent="0.25">
      <c r="A7494" s="2">
        <v>7493</v>
      </c>
      <c r="B7494" s="3" t="s">
        <v>9563</v>
      </c>
      <c r="C7494" s="4">
        <v>46137</v>
      </c>
      <c r="D7494" s="4">
        <v>46141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2">
        <v>85224</v>
      </c>
      <c r="M7494" s="2" t="s">
        <v>92</v>
      </c>
      <c r="N7494" s="2" t="s">
        <v>9031</v>
      </c>
      <c r="O7494" s="2" t="s">
        <v>31</v>
      </c>
      <c r="P7494" s="2" t="s">
        <v>56</v>
      </c>
      <c r="Q7494" s="2" t="s">
        <v>9032</v>
      </c>
      <c r="R7494" s="2">
        <f t="shared" ca="1" si="234"/>
        <v>438685</v>
      </c>
      <c r="S7494" s="2">
        <v>4</v>
      </c>
      <c r="T7494" s="5">
        <v>0.2</v>
      </c>
      <c r="U7494" s="2">
        <f t="shared" ca="1" si="235"/>
        <v>1477755</v>
      </c>
    </row>
    <row r="7495" spans="1:21" x14ac:dyDescent="0.25">
      <c r="A7495" s="2">
        <v>7494</v>
      </c>
      <c r="B7495" s="3" t="s">
        <v>9564</v>
      </c>
      <c r="C7495" s="4">
        <v>46137</v>
      </c>
      <c r="D7495" s="4">
        <v>46138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2">
        <v>37211</v>
      </c>
      <c r="M7495" s="2" t="s">
        <v>63</v>
      </c>
      <c r="N7495" s="2" t="s">
        <v>7231</v>
      </c>
      <c r="O7495" s="2" t="s">
        <v>31</v>
      </c>
      <c r="P7495" s="2" t="s">
        <v>56</v>
      </c>
      <c r="Q7495" s="2" t="s">
        <v>7232</v>
      </c>
      <c r="R7495" s="2">
        <f t="shared" ca="1" si="234"/>
        <v>450372</v>
      </c>
      <c r="S7495" s="2">
        <v>5</v>
      </c>
      <c r="T7495" s="5">
        <v>0.2</v>
      </c>
      <c r="U7495" s="2">
        <f t="shared" ca="1" si="235"/>
        <v>1118663</v>
      </c>
    </row>
    <row r="7496" spans="1:21" x14ac:dyDescent="0.25">
      <c r="A7496" s="2">
        <v>7495</v>
      </c>
      <c r="B7496" s="3" t="s">
        <v>9564</v>
      </c>
      <c r="C7496" s="4">
        <v>46137</v>
      </c>
      <c r="D7496" s="4">
        <v>46138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2">
        <v>37211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2">
        <f t="shared" ca="1" si="234"/>
        <v>376552</v>
      </c>
      <c r="S7496" s="2">
        <v>9</v>
      </c>
      <c r="T7496" s="5">
        <v>0.2</v>
      </c>
      <c r="U7496" s="2">
        <f t="shared" ca="1" si="235"/>
        <v>1235598</v>
      </c>
    </row>
    <row r="7497" spans="1:21" x14ac:dyDescent="0.25">
      <c r="A7497" s="2">
        <v>7496</v>
      </c>
      <c r="B7497" s="3" t="s">
        <v>9565</v>
      </c>
      <c r="C7497" s="4">
        <v>46137</v>
      </c>
      <c r="D7497" s="4">
        <v>46144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2">
        <v>90032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2">
        <f t="shared" ca="1" si="234"/>
        <v>262727</v>
      </c>
      <c r="S7497" s="2">
        <v>3</v>
      </c>
      <c r="T7497" s="5">
        <v>0.2</v>
      </c>
      <c r="U7497" s="2">
        <f t="shared" ca="1" si="235"/>
        <v>1145294</v>
      </c>
    </row>
    <row r="7498" spans="1:21" x14ac:dyDescent="0.25">
      <c r="A7498" s="2">
        <v>7497</v>
      </c>
      <c r="B7498" s="3" t="s">
        <v>9566</v>
      </c>
      <c r="C7498" s="4">
        <v>46137</v>
      </c>
      <c r="D7498" s="4">
        <v>46141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2">
        <v>90049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2">
        <f t="shared" ca="1" si="234"/>
        <v>257434</v>
      </c>
      <c r="S7498" s="2">
        <v>2</v>
      </c>
      <c r="T7498" s="5">
        <v>0.2</v>
      </c>
      <c r="U7498" s="2">
        <f t="shared" ca="1" si="235"/>
        <v>1305195</v>
      </c>
    </row>
    <row r="7499" spans="1:21" x14ac:dyDescent="0.25">
      <c r="A7499" s="2">
        <v>7498</v>
      </c>
      <c r="B7499" s="3" t="s">
        <v>9565</v>
      </c>
      <c r="C7499" s="4">
        <v>46137</v>
      </c>
      <c r="D7499" s="4">
        <v>46144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2">
        <v>90032</v>
      </c>
      <c r="M7499" s="2" t="s">
        <v>92</v>
      </c>
      <c r="N7499" s="2" t="s">
        <v>7895</v>
      </c>
      <c r="O7499" s="2" t="s">
        <v>31</v>
      </c>
      <c r="P7499" s="2" t="s">
        <v>32</v>
      </c>
      <c r="Q7499" s="2" t="s">
        <v>7896</v>
      </c>
      <c r="R7499" s="2">
        <f t="shared" ca="1" si="234"/>
        <v>232444</v>
      </c>
      <c r="S7499" s="2">
        <v>3</v>
      </c>
      <c r="T7499" s="5">
        <v>0.2</v>
      </c>
      <c r="U7499" s="2">
        <f t="shared" ca="1" si="235"/>
        <v>1177309</v>
      </c>
    </row>
    <row r="7500" spans="1:21" x14ac:dyDescent="0.25">
      <c r="A7500" s="2">
        <v>7499</v>
      </c>
      <c r="B7500" s="3" t="s">
        <v>9567</v>
      </c>
      <c r="C7500" s="4">
        <v>46137</v>
      </c>
      <c r="D7500" s="4">
        <v>46139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2">
        <v>94109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2">
        <f t="shared" ca="1" si="234"/>
        <v>369097</v>
      </c>
      <c r="S7500" s="2">
        <v>3</v>
      </c>
      <c r="T7500" s="5">
        <v>0.2</v>
      </c>
      <c r="U7500" s="2">
        <f t="shared" ca="1" si="235"/>
        <v>1133300</v>
      </c>
    </row>
    <row r="7501" spans="1:21" x14ac:dyDescent="0.25">
      <c r="A7501" s="2">
        <v>7500</v>
      </c>
      <c r="B7501" s="3" t="s">
        <v>9568</v>
      </c>
      <c r="C7501" s="4">
        <v>46138</v>
      </c>
      <c r="D7501" s="4">
        <v>46139</v>
      </c>
      <c r="E7501" s="2" t="s">
        <v>71</v>
      </c>
      <c r="F7501" s="2" t="s">
        <v>8194</v>
      </c>
      <c r="G7501" s="2" t="s">
        <v>8195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2">
        <v>76106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2">
        <f t="shared" ca="1" si="234"/>
        <v>363352</v>
      </c>
      <c r="S7501" s="2">
        <v>1</v>
      </c>
      <c r="T7501" s="5">
        <v>0.2</v>
      </c>
      <c r="U7501" s="2">
        <f t="shared" ca="1" si="235"/>
        <v>1223268</v>
      </c>
    </row>
    <row r="7502" spans="1:21" x14ac:dyDescent="0.25">
      <c r="A7502" s="2">
        <v>7501</v>
      </c>
      <c r="B7502" s="3" t="s">
        <v>9569</v>
      </c>
      <c r="C7502" s="4">
        <v>46138</v>
      </c>
      <c r="D7502" s="4">
        <v>46143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2">
        <v>98115</v>
      </c>
      <c r="M7502" s="2" t="s">
        <v>92</v>
      </c>
      <c r="N7502" s="2" t="s">
        <v>8232</v>
      </c>
      <c r="O7502" s="2" t="s">
        <v>31</v>
      </c>
      <c r="P7502" s="2" t="s">
        <v>44</v>
      </c>
      <c r="Q7502" s="2" t="s">
        <v>8233</v>
      </c>
      <c r="R7502" s="2">
        <f t="shared" ca="1" si="234"/>
        <v>164550</v>
      </c>
      <c r="S7502" s="2">
        <v>8</v>
      </c>
      <c r="T7502" s="5">
        <v>0.2</v>
      </c>
      <c r="U7502" s="2">
        <f t="shared" ca="1" si="235"/>
        <v>1487070</v>
      </c>
    </row>
    <row r="7503" spans="1:21" x14ac:dyDescent="0.25">
      <c r="A7503" s="2">
        <v>7502</v>
      </c>
      <c r="B7503" s="3" t="s">
        <v>9569</v>
      </c>
      <c r="C7503" s="4">
        <v>46138</v>
      </c>
      <c r="D7503" s="4">
        <v>46143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2">
        <v>98115</v>
      </c>
      <c r="M7503" s="2" t="s">
        <v>92</v>
      </c>
      <c r="N7503" s="2" t="s">
        <v>9113</v>
      </c>
      <c r="O7503" s="2" t="s">
        <v>31</v>
      </c>
      <c r="P7503" s="2" t="s">
        <v>32</v>
      </c>
      <c r="Q7503" s="2" t="s">
        <v>9114</v>
      </c>
      <c r="R7503" s="2">
        <f t="shared" ca="1" si="234"/>
        <v>391389</v>
      </c>
      <c r="S7503" s="2">
        <v>3</v>
      </c>
      <c r="T7503" s="5">
        <v>0.2</v>
      </c>
      <c r="U7503" s="2">
        <f t="shared" ca="1" si="235"/>
        <v>1222278</v>
      </c>
    </row>
    <row r="7504" spans="1:21" x14ac:dyDescent="0.25">
      <c r="A7504" s="2">
        <v>7503</v>
      </c>
      <c r="B7504" s="3" t="s">
        <v>9570</v>
      </c>
      <c r="C7504" s="4">
        <v>46139</v>
      </c>
      <c r="D7504" s="4">
        <v>46143</v>
      </c>
      <c r="E7504" s="2" t="s">
        <v>22</v>
      </c>
      <c r="F7504" s="2" t="s">
        <v>7798</v>
      </c>
      <c r="G7504" s="2" t="s">
        <v>7799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2">
        <v>76106</v>
      </c>
      <c r="M7504" s="2" t="s">
        <v>29</v>
      </c>
      <c r="N7504" s="2" t="s">
        <v>6886</v>
      </c>
      <c r="O7504" s="2" t="s">
        <v>65</v>
      </c>
      <c r="P7504" s="2" t="s">
        <v>140</v>
      </c>
      <c r="Q7504" s="2" t="s">
        <v>6887</v>
      </c>
      <c r="R7504" s="2">
        <f t="shared" ca="1" si="234"/>
        <v>209095</v>
      </c>
      <c r="S7504" s="2">
        <v>4</v>
      </c>
      <c r="T7504" s="5">
        <v>0.2</v>
      </c>
      <c r="U7504" s="2">
        <f t="shared" ca="1" si="235"/>
        <v>1292192</v>
      </c>
    </row>
    <row r="7505" spans="1:21" x14ac:dyDescent="0.25">
      <c r="A7505" s="2">
        <v>7504</v>
      </c>
      <c r="B7505" s="3" t="s">
        <v>9571</v>
      </c>
      <c r="C7505" s="4">
        <v>46139</v>
      </c>
      <c r="D7505" s="4">
        <v>46144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2">
        <v>98105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2">
        <f t="shared" ca="1" si="234"/>
        <v>228239</v>
      </c>
      <c r="S7505" s="2">
        <v>7</v>
      </c>
      <c r="T7505" s="5">
        <v>0.2</v>
      </c>
      <c r="U7505" s="2">
        <f t="shared" ca="1" si="235"/>
        <v>1475478</v>
      </c>
    </row>
    <row r="7506" spans="1:21" x14ac:dyDescent="0.25">
      <c r="A7506" s="2">
        <v>7505</v>
      </c>
      <c r="B7506" s="3" t="s">
        <v>9572</v>
      </c>
      <c r="C7506" s="4">
        <v>46139</v>
      </c>
      <c r="D7506" s="4">
        <v>46141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2">
        <v>90045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2">
        <f t="shared" ca="1" si="234"/>
        <v>125592</v>
      </c>
      <c r="S7506" s="2">
        <v>3</v>
      </c>
      <c r="T7506" s="5">
        <v>0.2</v>
      </c>
      <c r="U7506" s="2">
        <f t="shared" ca="1" si="235"/>
        <v>1189900</v>
      </c>
    </row>
    <row r="7507" spans="1:21" x14ac:dyDescent="0.25">
      <c r="A7507" s="2">
        <v>7506</v>
      </c>
      <c r="B7507" s="3" t="s">
        <v>9572</v>
      </c>
      <c r="C7507" s="4">
        <v>46139</v>
      </c>
      <c r="D7507" s="4">
        <v>46141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2">
        <v>90045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2">
        <f t="shared" ca="1" si="234"/>
        <v>312765</v>
      </c>
      <c r="S7507" s="2">
        <v>2</v>
      </c>
      <c r="T7507" s="5">
        <v>0.2</v>
      </c>
      <c r="U7507" s="2">
        <f t="shared" ca="1" si="235"/>
        <v>1419895</v>
      </c>
    </row>
    <row r="7508" spans="1:21" x14ac:dyDescent="0.25">
      <c r="A7508" s="2">
        <v>7507</v>
      </c>
      <c r="B7508" s="3" t="s">
        <v>9572</v>
      </c>
      <c r="C7508" s="4">
        <v>46139</v>
      </c>
      <c r="D7508" s="4">
        <v>46141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2">
        <v>90045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2">
        <f t="shared" ca="1" si="234"/>
        <v>294931</v>
      </c>
      <c r="S7508" s="2">
        <v>4</v>
      </c>
      <c r="T7508" s="5">
        <v>0.2</v>
      </c>
      <c r="U7508" s="2">
        <f t="shared" ca="1" si="235"/>
        <v>1048075</v>
      </c>
    </row>
    <row r="7509" spans="1:21" x14ac:dyDescent="0.25">
      <c r="A7509" s="2">
        <v>7508</v>
      </c>
      <c r="B7509" s="3" t="s">
        <v>9570</v>
      </c>
      <c r="C7509" s="4">
        <v>46139</v>
      </c>
      <c r="D7509" s="4">
        <v>46143</v>
      </c>
      <c r="E7509" s="2" t="s">
        <v>22</v>
      </c>
      <c r="F7509" s="2" t="s">
        <v>7798</v>
      </c>
      <c r="G7509" s="2" t="s">
        <v>7799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2">
        <v>76106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2">
        <f t="shared" ca="1" si="234"/>
        <v>137922</v>
      </c>
      <c r="S7509" s="2">
        <v>4</v>
      </c>
      <c r="T7509" s="5">
        <v>0.2</v>
      </c>
      <c r="U7509" s="2">
        <f t="shared" ca="1" si="235"/>
        <v>1225080</v>
      </c>
    </row>
    <row r="7510" spans="1:21" x14ac:dyDescent="0.25">
      <c r="A7510" s="2">
        <v>7509</v>
      </c>
      <c r="B7510" s="3" t="s">
        <v>9573</v>
      </c>
      <c r="C7510" s="4">
        <v>46140</v>
      </c>
      <c r="D7510" s="4">
        <v>46144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2">
        <v>28403</v>
      </c>
      <c r="M7510" s="2" t="s">
        <v>63</v>
      </c>
      <c r="N7510" s="2" t="s">
        <v>9044</v>
      </c>
      <c r="O7510" s="2" t="s">
        <v>31</v>
      </c>
      <c r="P7510" s="2" t="s">
        <v>205</v>
      </c>
      <c r="Q7510" s="2" t="s">
        <v>9045</v>
      </c>
      <c r="R7510" s="2">
        <f t="shared" ca="1" si="234"/>
        <v>325118</v>
      </c>
      <c r="S7510" s="2">
        <v>3</v>
      </c>
      <c r="T7510" s="5">
        <v>0.2</v>
      </c>
      <c r="U7510" s="2">
        <f t="shared" ca="1" si="235"/>
        <v>1310344</v>
      </c>
    </row>
    <row r="7511" spans="1:21" x14ac:dyDescent="0.25">
      <c r="A7511" s="2">
        <v>7510</v>
      </c>
      <c r="B7511" s="3" t="s">
        <v>9574</v>
      </c>
      <c r="C7511" s="4">
        <v>46140</v>
      </c>
      <c r="D7511" s="4">
        <v>46144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2">
        <v>19143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2">
        <f t="shared" ca="1" si="234"/>
        <v>362064</v>
      </c>
      <c r="S7511" s="2">
        <v>2</v>
      </c>
      <c r="T7511" s="5">
        <v>0.2</v>
      </c>
      <c r="U7511" s="2">
        <f t="shared" ca="1" si="235"/>
        <v>1392585</v>
      </c>
    </row>
    <row r="7512" spans="1:21" x14ac:dyDescent="0.25">
      <c r="A7512" s="2">
        <v>7511</v>
      </c>
      <c r="B7512" s="3" t="s">
        <v>9574</v>
      </c>
      <c r="C7512" s="4">
        <v>46140</v>
      </c>
      <c r="D7512" s="4">
        <v>46144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2">
        <v>19143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2">
        <f t="shared" ca="1" si="234"/>
        <v>199727</v>
      </c>
      <c r="S7512" s="2">
        <v>1</v>
      </c>
      <c r="T7512" s="5">
        <v>0.2</v>
      </c>
      <c r="U7512" s="2">
        <f t="shared" ca="1" si="235"/>
        <v>1371814</v>
      </c>
    </row>
    <row r="7513" spans="1:21" x14ac:dyDescent="0.25">
      <c r="A7513" s="2">
        <v>7512</v>
      </c>
      <c r="B7513" s="3" t="s">
        <v>9575</v>
      </c>
      <c r="C7513" s="4">
        <v>46140</v>
      </c>
      <c r="D7513" s="4">
        <v>46144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9576</v>
      </c>
      <c r="K7513" s="2" t="s">
        <v>273</v>
      </c>
      <c r="L7513" s="2">
        <v>34741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2">
        <f t="shared" ca="1" si="234"/>
        <v>120962</v>
      </c>
      <c r="S7513" s="2">
        <v>2</v>
      </c>
      <c r="T7513" s="5">
        <v>0.2</v>
      </c>
      <c r="U7513" s="2">
        <f t="shared" ca="1" si="235"/>
        <v>1422275</v>
      </c>
    </row>
    <row r="7514" spans="1:21" x14ac:dyDescent="0.25">
      <c r="A7514" s="2">
        <v>7513</v>
      </c>
      <c r="B7514" s="3" t="s">
        <v>9577</v>
      </c>
      <c r="C7514" s="4">
        <v>46141</v>
      </c>
      <c r="D7514" s="4">
        <v>46146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7228</v>
      </c>
      <c r="K7514" s="2" t="s">
        <v>155</v>
      </c>
      <c r="L7514" s="2">
        <v>43017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2">
        <f t="shared" ca="1" si="234"/>
        <v>399894</v>
      </c>
      <c r="S7514" s="2">
        <v>5</v>
      </c>
      <c r="T7514" s="5">
        <v>0.2</v>
      </c>
      <c r="U7514" s="2">
        <f t="shared" ca="1" si="235"/>
        <v>1152515</v>
      </c>
    </row>
    <row r="7515" spans="1:21" x14ac:dyDescent="0.25">
      <c r="A7515" s="2">
        <v>7514</v>
      </c>
      <c r="B7515" s="3" t="s">
        <v>9578</v>
      </c>
      <c r="C7515" s="4">
        <v>46141</v>
      </c>
      <c r="D7515" s="4">
        <v>46146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2">
        <v>7050</v>
      </c>
      <c r="M7515" s="2" t="s">
        <v>54</v>
      </c>
      <c r="N7515" s="2" t="s">
        <v>9492</v>
      </c>
      <c r="O7515" s="2" t="s">
        <v>31</v>
      </c>
      <c r="P7515" s="2" t="s">
        <v>44</v>
      </c>
      <c r="Q7515" s="2" t="s">
        <v>9493</v>
      </c>
      <c r="R7515" s="2">
        <f t="shared" ca="1" si="234"/>
        <v>268271</v>
      </c>
      <c r="S7515" s="2">
        <v>1</v>
      </c>
      <c r="T7515" s="5">
        <v>0.2</v>
      </c>
      <c r="U7515" s="2">
        <f t="shared" ca="1" si="235"/>
        <v>1283014</v>
      </c>
    </row>
    <row r="7516" spans="1:21" x14ac:dyDescent="0.25">
      <c r="A7516" s="2">
        <v>7515</v>
      </c>
      <c r="B7516" s="3" t="s">
        <v>9579</v>
      </c>
      <c r="C7516" s="4">
        <v>46142</v>
      </c>
      <c r="D7516" s="4">
        <v>46147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2">
        <v>94110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2">
        <f t="shared" ca="1" si="234"/>
        <v>354006</v>
      </c>
      <c r="S7516" s="2">
        <v>2</v>
      </c>
      <c r="T7516" s="5">
        <v>0.2</v>
      </c>
      <c r="U7516" s="2">
        <f t="shared" ca="1" si="235"/>
        <v>1261231</v>
      </c>
    </row>
    <row r="7517" spans="1:21" x14ac:dyDescent="0.25">
      <c r="A7517" s="2">
        <v>7516</v>
      </c>
      <c r="B7517" s="3" t="s">
        <v>9580</v>
      </c>
      <c r="C7517" s="4">
        <v>46142</v>
      </c>
      <c r="D7517" s="4">
        <v>46146</v>
      </c>
      <c r="E7517" s="2" t="s">
        <v>22</v>
      </c>
      <c r="F7517" s="2" t="s">
        <v>8301</v>
      </c>
      <c r="G7517" s="2" t="s">
        <v>8302</v>
      </c>
      <c r="H7517" s="2" t="s">
        <v>37</v>
      </c>
      <c r="I7517" s="2" t="s">
        <v>26</v>
      </c>
      <c r="J7517" s="2" t="s">
        <v>9581</v>
      </c>
      <c r="K7517" s="2" t="s">
        <v>273</v>
      </c>
      <c r="L7517" s="2">
        <v>32771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2">
        <f t="shared" ca="1" si="234"/>
        <v>166288</v>
      </c>
      <c r="S7517" s="2">
        <v>6</v>
      </c>
      <c r="T7517" s="5">
        <v>0.2</v>
      </c>
      <c r="U7517" s="2">
        <f t="shared" ca="1" si="235"/>
        <v>1459808</v>
      </c>
    </row>
    <row r="7518" spans="1:21" x14ac:dyDescent="0.25">
      <c r="A7518" s="2">
        <v>7517</v>
      </c>
      <c r="B7518" s="3" t="s">
        <v>9582</v>
      </c>
      <c r="C7518" s="4">
        <v>46142</v>
      </c>
      <c r="D7518" s="4">
        <v>46147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9404</v>
      </c>
      <c r="K7518" s="2" t="s">
        <v>273</v>
      </c>
      <c r="L7518" s="2">
        <v>33068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2">
        <f t="shared" ca="1" si="234"/>
        <v>389550</v>
      </c>
      <c r="S7518" s="2">
        <v>8</v>
      </c>
      <c r="T7518" s="5">
        <v>0.2</v>
      </c>
      <c r="U7518" s="2">
        <f t="shared" ca="1" si="235"/>
        <v>1046274</v>
      </c>
    </row>
    <row r="7519" spans="1:21" x14ac:dyDescent="0.25">
      <c r="A7519" s="2">
        <v>7518</v>
      </c>
      <c r="B7519" s="3" t="s">
        <v>9583</v>
      </c>
      <c r="C7519" s="4">
        <v>46142</v>
      </c>
      <c r="D7519" s="4">
        <v>46147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2">
        <v>33437</v>
      </c>
      <c r="M7519" s="2" t="s">
        <v>63</v>
      </c>
      <c r="N7519" s="2" t="s">
        <v>9584</v>
      </c>
      <c r="O7519" s="2" t="s">
        <v>31</v>
      </c>
      <c r="P7519" s="2" t="s">
        <v>56</v>
      </c>
      <c r="Q7519" s="2" t="s">
        <v>495</v>
      </c>
      <c r="R7519" s="2">
        <f t="shared" ca="1" si="234"/>
        <v>147704</v>
      </c>
      <c r="S7519" s="2">
        <v>3</v>
      </c>
      <c r="T7519" s="5">
        <v>0.2</v>
      </c>
      <c r="U7519" s="2">
        <f t="shared" ca="1" si="235"/>
        <v>1346336</v>
      </c>
    </row>
    <row r="7520" spans="1:21" x14ac:dyDescent="0.25">
      <c r="A7520" s="2">
        <v>7519</v>
      </c>
      <c r="B7520" s="3" t="s">
        <v>9585</v>
      </c>
      <c r="C7520" s="4">
        <v>46142</v>
      </c>
      <c r="D7520" s="4">
        <v>46147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2">
        <v>90008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2">
        <f t="shared" ca="1" si="234"/>
        <v>421968</v>
      </c>
      <c r="S7520" s="2">
        <v>2</v>
      </c>
      <c r="T7520" s="5">
        <v>0.2</v>
      </c>
      <c r="U7520" s="2">
        <f t="shared" ca="1" si="235"/>
        <v>1307199</v>
      </c>
    </row>
    <row r="7521" spans="1:21" x14ac:dyDescent="0.25">
      <c r="A7521" s="2">
        <v>7520</v>
      </c>
      <c r="B7521" s="3" t="s">
        <v>9580</v>
      </c>
      <c r="C7521" s="4">
        <v>46142</v>
      </c>
      <c r="D7521" s="4">
        <v>46146</v>
      </c>
      <c r="E7521" s="2" t="s">
        <v>22</v>
      </c>
      <c r="F7521" s="2" t="s">
        <v>8301</v>
      </c>
      <c r="G7521" s="2" t="s">
        <v>8302</v>
      </c>
      <c r="H7521" s="2" t="s">
        <v>37</v>
      </c>
      <c r="I7521" s="2" t="s">
        <v>26</v>
      </c>
      <c r="J7521" s="2" t="s">
        <v>9581</v>
      </c>
      <c r="K7521" s="2" t="s">
        <v>273</v>
      </c>
      <c r="L7521" s="2">
        <v>32771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2">
        <f t="shared" ca="1" si="234"/>
        <v>220118</v>
      </c>
      <c r="S7521" s="2">
        <v>3</v>
      </c>
      <c r="T7521" s="5">
        <v>0.2</v>
      </c>
      <c r="U7521" s="2">
        <f t="shared" ca="1" si="235"/>
        <v>1226218</v>
      </c>
    </row>
    <row r="7522" spans="1:21" x14ac:dyDescent="0.25">
      <c r="A7522" s="2">
        <v>7521</v>
      </c>
      <c r="B7522" s="3" t="s">
        <v>9586</v>
      </c>
      <c r="C7522" s="4">
        <v>46142</v>
      </c>
      <c r="D7522" s="4">
        <v>46147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9587</v>
      </c>
      <c r="K7522" s="2" t="s">
        <v>39</v>
      </c>
      <c r="L7522" s="2">
        <v>61832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2">
        <f t="shared" ca="1" si="234"/>
        <v>253624</v>
      </c>
      <c r="S7522" s="2">
        <v>7</v>
      </c>
      <c r="T7522" s="5">
        <v>0.2</v>
      </c>
      <c r="U7522" s="2">
        <f t="shared" ca="1" si="235"/>
        <v>1290554</v>
      </c>
    </row>
    <row r="7523" spans="1:21" x14ac:dyDescent="0.25">
      <c r="A7523" s="2">
        <v>7522</v>
      </c>
      <c r="B7523" s="3" t="s">
        <v>9588</v>
      </c>
      <c r="C7523" s="4">
        <v>46142</v>
      </c>
      <c r="D7523" s="4">
        <v>46146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2">
        <v>90032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2">
        <f t="shared" ca="1" si="234"/>
        <v>172662</v>
      </c>
      <c r="S7523" s="2">
        <v>5</v>
      </c>
      <c r="T7523" s="5">
        <v>0.2</v>
      </c>
      <c r="U7523" s="2">
        <f t="shared" ca="1" si="235"/>
        <v>1040772</v>
      </c>
    </row>
    <row r="7524" spans="1:21" x14ac:dyDescent="0.25">
      <c r="A7524" s="2">
        <v>7523</v>
      </c>
      <c r="B7524" s="3" t="s">
        <v>9589</v>
      </c>
      <c r="C7524" s="4">
        <v>46142</v>
      </c>
      <c r="D7524" s="4">
        <v>46148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2">
        <v>19143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2">
        <f t="shared" ca="1" si="234"/>
        <v>322074</v>
      </c>
      <c r="S7524" s="2">
        <v>3</v>
      </c>
      <c r="T7524" s="5">
        <v>0.2</v>
      </c>
      <c r="U7524" s="2">
        <f t="shared" ca="1" si="235"/>
        <v>1186574</v>
      </c>
    </row>
    <row r="7525" spans="1:21" x14ac:dyDescent="0.25">
      <c r="A7525" s="2">
        <v>7524</v>
      </c>
      <c r="B7525" s="3" t="s">
        <v>9579</v>
      </c>
      <c r="C7525" s="4">
        <v>46142</v>
      </c>
      <c r="D7525" s="4">
        <v>46147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2">
        <v>94110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2">
        <f t="shared" ca="1" si="234"/>
        <v>451233</v>
      </c>
      <c r="S7525" s="2">
        <v>4</v>
      </c>
      <c r="T7525" s="5">
        <v>0.2</v>
      </c>
      <c r="U7525" s="2">
        <f t="shared" ca="1" si="235"/>
        <v>1189154</v>
      </c>
    </row>
    <row r="7526" spans="1:21" x14ac:dyDescent="0.25">
      <c r="A7526" s="2">
        <v>7525</v>
      </c>
      <c r="B7526" s="3" t="s">
        <v>9590</v>
      </c>
      <c r="C7526" s="4">
        <v>46142</v>
      </c>
      <c r="D7526" s="4">
        <v>46147</v>
      </c>
      <c r="E7526" s="2" t="s">
        <v>87</v>
      </c>
      <c r="F7526" s="2" t="s">
        <v>7237</v>
      </c>
      <c r="G7526" s="2" t="s">
        <v>7238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2">
        <v>10024</v>
      </c>
      <c r="M7526" s="2" t="s">
        <v>54</v>
      </c>
      <c r="N7526" s="2" t="s">
        <v>7266</v>
      </c>
      <c r="O7526" s="2" t="s">
        <v>31</v>
      </c>
      <c r="P7526" s="2" t="s">
        <v>166</v>
      </c>
      <c r="Q7526" s="2" t="s">
        <v>7267</v>
      </c>
      <c r="R7526" s="2">
        <f t="shared" ca="1" si="234"/>
        <v>195105</v>
      </c>
      <c r="S7526" s="2">
        <v>4</v>
      </c>
      <c r="T7526" s="5">
        <v>0.2</v>
      </c>
      <c r="U7526" s="2">
        <f t="shared" ca="1" si="235"/>
        <v>1342321</v>
      </c>
    </row>
    <row r="7527" spans="1:21" x14ac:dyDescent="0.25">
      <c r="A7527" s="2">
        <v>7526</v>
      </c>
      <c r="B7527" s="3" t="s">
        <v>9583</v>
      </c>
      <c r="C7527" s="4">
        <v>46142</v>
      </c>
      <c r="D7527" s="4">
        <v>46147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2">
        <v>33437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2">
        <f t="shared" ca="1" si="234"/>
        <v>422553</v>
      </c>
      <c r="S7527" s="2">
        <v>3</v>
      </c>
      <c r="T7527" s="5">
        <v>0.2</v>
      </c>
      <c r="U7527" s="2">
        <f t="shared" ca="1" si="235"/>
        <v>1120249</v>
      </c>
    </row>
    <row r="7528" spans="1:21" x14ac:dyDescent="0.25">
      <c r="A7528" s="2">
        <v>7527</v>
      </c>
      <c r="B7528" s="3" t="s">
        <v>9583</v>
      </c>
      <c r="C7528" s="4">
        <v>46142</v>
      </c>
      <c r="D7528" s="4">
        <v>46147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2">
        <v>33437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2">
        <f t="shared" ca="1" si="234"/>
        <v>237193</v>
      </c>
      <c r="S7528" s="2">
        <v>2</v>
      </c>
      <c r="T7528" s="5">
        <v>0.2</v>
      </c>
      <c r="U7528" s="2">
        <f t="shared" ca="1" si="235"/>
        <v>1191316</v>
      </c>
    </row>
    <row r="7529" spans="1:21" x14ac:dyDescent="0.25">
      <c r="A7529" s="2">
        <v>7528</v>
      </c>
      <c r="B7529" s="3" t="s">
        <v>9591</v>
      </c>
      <c r="C7529" s="4">
        <v>46142</v>
      </c>
      <c r="D7529" s="4">
        <v>46144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2">
        <v>6040</v>
      </c>
      <c r="M7529" s="2" t="s">
        <v>54</v>
      </c>
      <c r="N7529" s="2" t="s">
        <v>9592</v>
      </c>
      <c r="O7529" s="2" t="s">
        <v>31</v>
      </c>
      <c r="P7529" s="2" t="s">
        <v>44</v>
      </c>
      <c r="Q7529" s="2" t="s">
        <v>9593</v>
      </c>
      <c r="R7529" s="2">
        <f t="shared" ca="1" si="234"/>
        <v>422319</v>
      </c>
      <c r="S7529" s="2">
        <v>2</v>
      </c>
      <c r="T7529" s="5">
        <v>0.2</v>
      </c>
      <c r="U7529" s="2">
        <f t="shared" ca="1" si="235"/>
        <v>1477147</v>
      </c>
    </row>
    <row r="7530" spans="1:21" x14ac:dyDescent="0.25">
      <c r="A7530" s="2">
        <v>7529</v>
      </c>
      <c r="B7530" s="3" t="s">
        <v>9594</v>
      </c>
      <c r="C7530" s="4">
        <v>46142</v>
      </c>
      <c r="D7530" s="4">
        <v>46147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2">
        <v>94122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2">
        <f t="shared" ca="1" si="234"/>
        <v>303252</v>
      </c>
      <c r="S7530" s="2">
        <v>4</v>
      </c>
      <c r="T7530" s="5">
        <v>0.2</v>
      </c>
      <c r="U7530" s="2">
        <f t="shared" ca="1" si="235"/>
        <v>1418812</v>
      </c>
    </row>
    <row r="7531" spans="1:21" x14ac:dyDescent="0.25">
      <c r="A7531" s="2">
        <v>7530</v>
      </c>
      <c r="B7531" s="3" t="s">
        <v>9595</v>
      </c>
      <c r="C7531" s="4">
        <v>46142</v>
      </c>
      <c r="D7531" s="4">
        <v>46148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2">
        <v>43229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2">
        <f t="shared" ca="1" si="234"/>
        <v>437031</v>
      </c>
      <c r="S7531" s="2">
        <v>2</v>
      </c>
      <c r="T7531" s="5">
        <v>0.2</v>
      </c>
      <c r="U7531" s="2">
        <f t="shared" ca="1" si="235"/>
        <v>1042147</v>
      </c>
    </row>
    <row r="7532" spans="1:21" x14ac:dyDescent="0.25">
      <c r="A7532" s="2">
        <v>7531</v>
      </c>
      <c r="B7532" s="3" t="s">
        <v>9582</v>
      </c>
      <c r="C7532" s="4">
        <v>46142</v>
      </c>
      <c r="D7532" s="4">
        <v>46147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9404</v>
      </c>
      <c r="K7532" s="2" t="s">
        <v>273</v>
      </c>
      <c r="L7532" s="2">
        <v>33068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2">
        <f t="shared" ca="1" si="234"/>
        <v>437338</v>
      </c>
      <c r="S7532" s="2">
        <v>3</v>
      </c>
      <c r="T7532" s="5">
        <v>0.2</v>
      </c>
      <c r="U7532" s="2">
        <f t="shared" ca="1" si="235"/>
        <v>1275596</v>
      </c>
    </row>
    <row r="7533" spans="1:21" x14ac:dyDescent="0.25">
      <c r="A7533" s="2">
        <v>7532</v>
      </c>
      <c r="B7533" s="3" t="s">
        <v>9589</v>
      </c>
      <c r="C7533" s="4">
        <v>46142</v>
      </c>
      <c r="D7533" s="4">
        <v>46148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2">
        <v>19143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2">
        <f t="shared" ca="1" si="234"/>
        <v>445614</v>
      </c>
      <c r="S7533" s="2">
        <v>5</v>
      </c>
      <c r="T7533" s="5">
        <v>0.2</v>
      </c>
      <c r="U7533" s="2">
        <f t="shared" ca="1" si="235"/>
        <v>1294500</v>
      </c>
    </row>
    <row r="7534" spans="1:21" x14ac:dyDescent="0.25">
      <c r="A7534" s="2">
        <v>7533</v>
      </c>
      <c r="B7534" s="3" t="s">
        <v>9596</v>
      </c>
      <c r="C7534" s="4">
        <v>46143</v>
      </c>
      <c r="D7534" s="4">
        <v>46144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2">
        <v>33065</v>
      </c>
      <c r="M7534" s="2" t="s">
        <v>63</v>
      </c>
      <c r="N7534" s="2" t="s">
        <v>7640</v>
      </c>
      <c r="O7534" s="2" t="s">
        <v>65</v>
      </c>
      <c r="P7534" s="2" t="s">
        <v>140</v>
      </c>
      <c r="Q7534" s="2" t="s">
        <v>7641</v>
      </c>
      <c r="R7534" s="2">
        <f t="shared" ca="1" si="234"/>
        <v>175883</v>
      </c>
      <c r="S7534" s="2">
        <v>3</v>
      </c>
      <c r="T7534" s="5">
        <v>0.2</v>
      </c>
      <c r="U7534" s="2">
        <f t="shared" ca="1" si="235"/>
        <v>1175077</v>
      </c>
    </row>
    <row r="7535" spans="1:21" x14ac:dyDescent="0.25">
      <c r="A7535" s="2">
        <v>7534</v>
      </c>
      <c r="B7535" s="3" t="s">
        <v>9597</v>
      </c>
      <c r="C7535" s="4">
        <v>46143</v>
      </c>
      <c r="D7535" s="4">
        <v>46148</v>
      </c>
      <c r="E7535" s="2" t="s">
        <v>22</v>
      </c>
      <c r="F7535" s="2" t="s">
        <v>7485</v>
      </c>
      <c r="G7535" s="2" t="s">
        <v>7486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2">
        <v>32216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2">
        <f t="shared" ca="1" si="234"/>
        <v>304484</v>
      </c>
      <c r="S7535" s="2">
        <v>5</v>
      </c>
      <c r="T7535" s="5">
        <v>0.2</v>
      </c>
      <c r="U7535" s="2">
        <f t="shared" ca="1" si="235"/>
        <v>1082700</v>
      </c>
    </row>
    <row r="7536" spans="1:21" x14ac:dyDescent="0.25">
      <c r="A7536" s="2">
        <v>7535</v>
      </c>
      <c r="B7536" s="3" t="s">
        <v>9597</v>
      </c>
      <c r="C7536" s="4">
        <v>46143</v>
      </c>
      <c r="D7536" s="4">
        <v>46148</v>
      </c>
      <c r="E7536" s="2" t="s">
        <v>22</v>
      </c>
      <c r="F7536" s="2" t="s">
        <v>7485</v>
      </c>
      <c r="G7536" s="2" t="s">
        <v>7486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2">
        <v>32216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2">
        <f t="shared" ca="1" si="234"/>
        <v>325299</v>
      </c>
      <c r="S7536" s="2">
        <v>4</v>
      </c>
      <c r="T7536" s="5">
        <v>0.2</v>
      </c>
      <c r="U7536" s="2">
        <f t="shared" ca="1" si="235"/>
        <v>1327707</v>
      </c>
    </row>
    <row r="7537" spans="1:21" x14ac:dyDescent="0.25">
      <c r="A7537" s="2">
        <v>7536</v>
      </c>
      <c r="B7537" s="3" t="s">
        <v>9596</v>
      </c>
      <c r="C7537" s="4">
        <v>46143</v>
      </c>
      <c r="D7537" s="4">
        <v>46144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2">
        <v>33065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2">
        <f t="shared" ca="1" si="234"/>
        <v>328285</v>
      </c>
      <c r="S7537" s="2">
        <v>2</v>
      </c>
      <c r="T7537" s="5">
        <v>0.2</v>
      </c>
      <c r="U7537" s="2">
        <f t="shared" ca="1" si="235"/>
        <v>1256907</v>
      </c>
    </row>
    <row r="7538" spans="1:21" x14ac:dyDescent="0.25">
      <c r="A7538" s="2">
        <v>7537</v>
      </c>
      <c r="B7538" s="3" t="s">
        <v>9597</v>
      </c>
      <c r="C7538" s="4">
        <v>46143</v>
      </c>
      <c r="D7538" s="4">
        <v>46148</v>
      </c>
      <c r="E7538" s="2" t="s">
        <v>22</v>
      </c>
      <c r="F7538" s="2" t="s">
        <v>7485</v>
      </c>
      <c r="G7538" s="2" t="s">
        <v>7486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2">
        <v>32216</v>
      </c>
      <c r="M7538" s="2" t="s">
        <v>63</v>
      </c>
      <c r="N7538" s="2" t="s">
        <v>8505</v>
      </c>
      <c r="O7538" s="2" t="s">
        <v>31</v>
      </c>
      <c r="P7538" s="2" t="s">
        <v>475</v>
      </c>
      <c r="Q7538" s="2" t="s">
        <v>8506</v>
      </c>
      <c r="R7538" s="2">
        <f t="shared" ca="1" si="234"/>
        <v>321779</v>
      </c>
      <c r="S7538" s="2">
        <v>2</v>
      </c>
      <c r="T7538" s="5">
        <v>0.2</v>
      </c>
      <c r="U7538" s="2">
        <f t="shared" ca="1" si="235"/>
        <v>1090280</v>
      </c>
    </row>
    <row r="7539" spans="1:21" x14ac:dyDescent="0.25">
      <c r="A7539" s="2">
        <v>7538</v>
      </c>
      <c r="B7539" s="3" t="s">
        <v>9598</v>
      </c>
      <c r="C7539" s="4">
        <v>46143</v>
      </c>
      <c r="D7539" s="4">
        <v>46147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2">
        <v>71854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2">
        <f t="shared" ca="1" si="234"/>
        <v>250925</v>
      </c>
      <c r="S7539" s="2">
        <v>5</v>
      </c>
      <c r="T7539" s="5">
        <v>0.2</v>
      </c>
      <c r="U7539" s="2">
        <f t="shared" ca="1" si="235"/>
        <v>1016408</v>
      </c>
    </row>
    <row r="7540" spans="1:21" x14ac:dyDescent="0.25">
      <c r="A7540" s="2">
        <v>7539</v>
      </c>
      <c r="B7540" s="3" t="s">
        <v>9599</v>
      </c>
      <c r="C7540" s="4">
        <v>46144</v>
      </c>
      <c r="D7540" s="4">
        <v>46149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7330</v>
      </c>
      <c r="K7540" s="2" t="s">
        <v>425</v>
      </c>
      <c r="L7540" s="2">
        <v>7090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2">
        <f t="shared" ca="1" si="234"/>
        <v>182930</v>
      </c>
      <c r="S7540" s="2">
        <v>3</v>
      </c>
      <c r="T7540" s="5">
        <v>0.2</v>
      </c>
      <c r="U7540" s="2">
        <f t="shared" ca="1" si="235"/>
        <v>1460325</v>
      </c>
    </row>
    <row r="7541" spans="1:21" x14ac:dyDescent="0.25">
      <c r="A7541" s="2">
        <v>7540</v>
      </c>
      <c r="B7541" s="3" t="s">
        <v>9600</v>
      </c>
      <c r="C7541" s="4">
        <v>46144</v>
      </c>
      <c r="D7541" s="4">
        <v>46148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2">
        <v>90049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2">
        <f t="shared" ca="1" si="234"/>
        <v>257276</v>
      </c>
      <c r="S7541" s="2">
        <v>3</v>
      </c>
      <c r="T7541" s="5">
        <v>0.2</v>
      </c>
      <c r="U7541" s="2">
        <f t="shared" ca="1" si="235"/>
        <v>1461013</v>
      </c>
    </row>
    <row r="7542" spans="1:21" x14ac:dyDescent="0.25">
      <c r="A7542" s="2">
        <v>7541</v>
      </c>
      <c r="B7542" s="3" t="s">
        <v>9600</v>
      </c>
      <c r="C7542" s="4">
        <v>46144</v>
      </c>
      <c r="D7542" s="4">
        <v>46148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2">
        <v>90049</v>
      </c>
      <c r="M7542" s="2" t="s">
        <v>92</v>
      </c>
      <c r="N7542" s="2" t="s">
        <v>7106</v>
      </c>
      <c r="O7542" s="2" t="s">
        <v>31</v>
      </c>
      <c r="P7542" s="2" t="s">
        <v>32</v>
      </c>
      <c r="Q7542" s="2" t="s">
        <v>7107</v>
      </c>
      <c r="R7542" s="2">
        <f t="shared" ca="1" si="234"/>
        <v>480431</v>
      </c>
      <c r="S7542" s="2">
        <v>5</v>
      </c>
      <c r="T7542" s="5">
        <v>0.2</v>
      </c>
      <c r="U7542" s="2">
        <f t="shared" ca="1" si="235"/>
        <v>1480843</v>
      </c>
    </row>
    <row r="7543" spans="1:21" x14ac:dyDescent="0.25">
      <c r="A7543" s="2">
        <v>7542</v>
      </c>
      <c r="B7543" s="3" t="s">
        <v>9600</v>
      </c>
      <c r="C7543" s="4">
        <v>46144</v>
      </c>
      <c r="D7543" s="4">
        <v>46148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2">
        <v>90049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2">
        <f t="shared" ca="1" si="234"/>
        <v>272574</v>
      </c>
      <c r="S7543" s="2">
        <v>5</v>
      </c>
      <c r="T7543" s="5">
        <v>0.2</v>
      </c>
      <c r="U7543" s="2">
        <f t="shared" ca="1" si="235"/>
        <v>1212557</v>
      </c>
    </row>
    <row r="7544" spans="1:21" x14ac:dyDescent="0.25">
      <c r="A7544" s="2">
        <v>7543</v>
      </c>
      <c r="B7544" s="3" t="s">
        <v>9601</v>
      </c>
      <c r="C7544" s="4">
        <v>46144</v>
      </c>
      <c r="D7544" s="4">
        <v>46147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2">
        <v>90049</v>
      </c>
      <c r="M7544" s="2" t="s">
        <v>92</v>
      </c>
      <c r="N7544" s="2" t="s">
        <v>7304</v>
      </c>
      <c r="O7544" s="2" t="s">
        <v>96</v>
      </c>
      <c r="P7544" s="2" t="s">
        <v>117</v>
      </c>
      <c r="Q7544" s="2" t="s">
        <v>7305</v>
      </c>
      <c r="R7544" s="2">
        <f t="shared" ca="1" si="234"/>
        <v>380174</v>
      </c>
      <c r="S7544" s="2">
        <v>4</v>
      </c>
      <c r="T7544" s="5">
        <v>0.2</v>
      </c>
      <c r="U7544" s="2">
        <f t="shared" ca="1" si="235"/>
        <v>1240128</v>
      </c>
    </row>
    <row r="7545" spans="1:21" x14ac:dyDescent="0.25">
      <c r="A7545" s="2">
        <v>7544</v>
      </c>
      <c r="B7545" s="3" t="s">
        <v>9602</v>
      </c>
      <c r="C7545" s="4">
        <v>46145</v>
      </c>
      <c r="D7545" s="4">
        <v>46150</v>
      </c>
      <c r="E7545" s="2" t="s">
        <v>22</v>
      </c>
      <c r="F7545" s="2" t="s">
        <v>7293</v>
      </c>
      <c r="G7545" s="2" t="s">
        <v>7294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2">
        <v>19134</v>
      </c>
      <c r="M7545" s="2" t="s">
        <v>54</v>
      </c>
      <c r="N7545" s="2" t="s">
        <v>9430</v>
      </c>
      <c r="O7545" s="2" t="s">
        <v>65</v>
      </c>
      <c r="P7545" s="2" t="s">
        <v>106</v>
      </c>
      <c r="Q7545" s="2" t="s">
        <v>9431</v>
      </c>
      <c r="R7545" s="2">
        <f t="shared" ca="1" si="234"/>
        <v>422431</v>
      </c>
      <c r="S7545" s="2">
        <v>2</v>
      </c>
      <c r="T7545" s="5">
        <v>0.2</v>
      </c>
      <c r="U7545" s="2">
        <f t="shared" ca="1" si="235"/>
        <v>1075304</v>
      </c>
    </row>
    <row r="7546" spans="1:21" x14ac:dyDescent="0.25">
      <c r="A7546" s="2">
        <v>7545</v>
      </c>
      <c r="B7546" s="3" t="s">
        <v>9602</v>
      </c>
      <c r="C7546" s="4">
        <v>46145</v>
      </c>
      <c r="D7546" s="4">
        <v>46150</v>
      </c>
      <c r="E7546" s="2" t="s">
        <v>22</v>
      </c>
      <c r="F7546" s="2" t="s">
        <v>7293</v>
      </c>
      <c r="G7546" s="2" t="s">
        <v>7294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2">
        <v>19134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2">
        <f t="shared" ca="1" si="234"/>
        <v>189363</v>
      </c>
      <c r="S7546" s="2">
        <v>5</v>
      </c>
      <c r="T7546" s="5">
        <v>0.2</v>
      </c>
      <c r="U7546" s="2">
        <f t="shared" ca="1" si="235"/>
        <v>1068812</v>
      </c>
    </row>
    <row r="7547" spans="1:21" x14ac:dyDescent="0.25">
      <c r="A7547" s="2">
        <v>7546</v>
      </c>
      <c r="B7547" s="3" t="s">
        <v>9603</v>
      </c>
      <c r="C7547" s="4">
        <v>46145</v>
      </c>
      <c r="D7547" s="4">
        <v>46149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2">
        <v>94122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2">
        <f t="shared" ca="1" si="234"/>
        <v>363644</v>
      </c>
      <c r="S7547" s="2">
        <v>7</v>
      </c>
      <c r="T7547" s="5">
        <v>0.2</v>
      </c>
      <c r="U7547" s="2">
        <f t="shared" ca="1" si="235"/>
        <v>1176389</v>
      </c>
    </row>
    <row r="7548" spans="1:21" x14ac:dyDescent="0.25">
      <c r="A7548" s="2">
        <v>7547</v>
      </c>
      <c r="B7548" s="3" t="s">
        <v>9602</v>
      </c>
      <c r="C7548" s="4">
        <v>46145</v>
      </c>
      <c r="D7548" s="4">
        <v>46150</v>
      </c>
      <c r="E7548" s="2" t="s">
        <v>22</v>
      </c>
      <c r="F7548" s="2" t="s">
        <v>7293</v>
      </c>
      <c r="G7548" s="2" t="s">
        <v>7294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2">
        <v>19134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2">
        <f t="shared" ca="1" si="234"/>
        <v>350170</v>
      </c>
      <c r="S7548" s="2">
        <v>5</v>
      </c>
      <c r="T7548" s="5">
        <v>0.2</v>
      </c>
      <c r="U7548" s="2">
        <f t="shared" ca="1" si="235"/>
        <v>1110070</v>
      </c>
    </row>
    <row r="7549" spans="1:21" x14ac:dyDescent="0.25">
      <c r="A7549" s="2">
        <v>7548</v>
      </c>
      <c r="B7549" s="3" t="s">
        <v>9602</v>
      </c>
      <c r="C7549" s="4">
        <v>46145</v>
      </c>
      <c r="D7549" s="4">
        <v>46150</v>
      </c>
      <c r="E7549" s="2" t="s">
        <v>22</v>
      </c>
      <c r="F7549" s="2" t="s">
        <v>7293</v>
      </c>
      <c r="G7549" s="2" t="s">
        <v>7294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2">
        <v>19134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2">
        <f t="shared" ca="1" si="234"/>
        <v>175129</v>
      </c>
      <c r="S7549" s="2">
        <v>4</v>
      </c>
      <c r="T7549" s="5">
        <v>0.2</v>
      </c>
      <c r="U7549" s="2">
        <f t="shared" ca="1" si="235"/>
        <v>1318016</v>
      </c>
    </row>
    <row r="7550" spans="1:21" x14ac:dyDescent="0.25">
      <c r="A7550" s="2">
        <v>7549</v>
      </c>
      <c r="B7550" s="3" t="s">
        <v>9602</v>
      </c>
      <c r="C7550" s="4">
        <v>46145</v>
      </c>
      <c r="D7550" s="4">
        <v>46150</v>
      </c>
      <c r="E7550" s="2" t="s">
        <v>22</v>
      </c>
      <c r="F7550" s="2" t="s">
        <v>7293</v>
      </c>
      <c r="G7550" s="2" t="s">
        <v>7294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2">
        <v>19134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2">
        <f t="shared" ca="1" si="234"/>
        <v>359237</v>
      </c>
      <c r="S7550" s="2">
        <v>2</v>
      </c>
      <c r="T7550" s="5">
        <v>0.2</v>
      </c>
      <c r="U7550" s="2">
        <f t="shared" ca="1" si="235"/>
        <v>1483945</v>
      </c>
    </row>
    <row r="7551" spans="1:21" x14ac:dyDescent="0.25">
      <c r="A7551" s="2">
        <v>7550</v>
      </c>
      <c r="B7551" s="3" t="s">
        <v>9603</v>
      </c>
      <c r="C7551" s="4">
        <v>46145</v>
      </c>
      <c r="D7551" s="4">
        <v>46149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2">
        <v>94122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2">
        <f t="shared" ca="1" si="234"/>
        <v>386154</v>
      </c>
      <c r="S7551" s="2">
        <v>4</v>
      </c>
      <c r="T7551" s="5">
        <v>0.2</v>
      </c>
      <c r="U7551" s="2">
        <f t="shared" ca="1" si="235"/>
        <v>1355538</v>
      </c>
    </row>
    <row r="7552" spans="1:21" x14ac:dyDescent="0.25">
      <c r="A7552" s="2">
        <v>7551</v>
      </c>
      <c r="B7552" s="3" t="s">
        <v>9604</v>
      </c>
      <c r="C7552" s="4">
        <v>46145</v>
      </c>
      <c r="D7552" s="4">
        <v>46150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2">
        <v>90004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2">
        <f t="shared" ca="1" si="234"/>
        <v>348422</v>
      </c>
      <c r="S7552" s="2">
        <v>8</v>
      </c>
      <c r="T7552" s="5">
        <v>0.2</v>
      </c>
      <c r="U7552" s="2">
        <f t="shared" ca="1" si="235"/>
        <v>1381065</v>
      </c>
    </row>
    <row r="7553" spans="1:21" x14ac:dyDescent="0.25">
      <c r="A7553" s="2">
        <v>7552</v>
      </c>
      <c r="B7553" s="3" t="s">
        <v>9604</v>
      </c>
      <c r="C7553" s="4">
        <v>46145</v>
      </c>
      <c r="D7553" s="4">
        <v>46150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2">
        <v>90004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2">
        <f t="shared" ca="1" si="234"/>
        <v>271669</v>
      </c>
      <c r="S7553" s="2">
        <v>2</v>
      </c>
      <c r="T7553" s="5">
        <v>0.2</v>
      </c>
      <c r="U7553" s="2">
        <f t="shared" ca="1" si="235"/>
        <v>1067403</v>
      </c>
    </row>
    <row r="7554" spans="1:21" x14ac:dyDescent="0.25">
      <c r="A7554" s="2">
        <v>7553</v>
      </c>
      <c r="B7554" s="3" t="s">
        <v>9605</v>
      </c>
      <c r="C7554" s="4">
        <v>46146</v>
      </c>
      <c r="D7554" s="4">
        <v>46151</v>
      </c>
      <c r="E7554" s="2" t="s">
        <v>22</v>
      </c>
      <c r="F7554" s="2" t="s">
        <v>7773</v>
      </c>
      <c r="G7554" s="2" t="s">
        <v>7774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2">
        <v>94109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2">
        <f t="shared" ca="1" si="234"/>
        <v>422319</v>
      </c>
      <c r="S7554" s="2">
        <v>1</v>
      </c>
      <c r="T7554" s="5">
        <v>0.2</v>
      </c>
      <c r="U7554" s="2">
        <f t="shared" ca="1" si="235"/>
        <v>1298204</v>
      </c>
    </row>
    <row r="7555" spans="1:21" x14ac:dyDescent="0.25">
      <c r="A7555" s="2">
        <v>7554</v>
      </c>
      <c r="B7555" s="3" t="s">
        <v>9606</v>
      </c>
      <c r="C7555" s="4">
        <v>46146</v>
      </c>
      <c r="D7555" s="4">
        <v>46151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9607</v>
      </c>
      <c r="K7555" s="2" t="s">
        <v>91</v>
      </c>
      <c r="L7555" s="2">
        <v>92683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2">
        <f t="shared" ref="R7555:R7618" ca="1" si="236">RANDBETWEEN(100000,500000)</f>
        <v>287848</v>
      </c>
      <c r="S7555" s="2">
        <v>2</v>
      </c>
      <c r="T7555" s="5">
        <v>0.2</v>
      </c>
      <c r="U7555" s="2">
        <f t="shared" ref="U7555:U7618" ca="1" si="237">RANDBETWEEN(1000000,1500000)</f>
        <v>1273910</v>
      </c>
    </row>
    <row r="7556" spans="1:21" x14ac:dyDescent="0.25">
      <c r="A7556" s="2">
        <v>7555</v>
      </c>
      <c r="B7556" s="3" t="s">
        <v>9608</v>
      </c>
      <c r="C7556" s="4">
        <v>46146</v>
      </c>
      <c r="D7556" s="4">
        <v>46152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2">
        <v>19140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2">
        <f t="shared" ca="1" si="236"/>
        <v>372594</v>
      </c>
      <c r="S7556" s="2">
        <v>2</v>
      </c>
      <c r="T7556" s="5">
        <v>0.2</v>
      </c>
      <c r="U7556" s="2">
        <f t="shared" ca="1" si="237"/>
        <v>1020505</v>
      </c>
    </row>
    <row r="7557" spans="1:21" x14ac:dyDescent="0.25">
      <c r="A7557" s="2">
        <v>7556</v>
      </c>
      <c r="B7557" s="3" t="s">
        <v>9608</v>
      </c>
      <c r="C7557" s="4">
        <v>46146</v>
      </c>
      <c r="D7557" s="4">
        <v>46152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2">
        <v>19140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2">
        <f t="shared" ca="1" si="236"/>
        <v>264430</v>
      </c>
      <c r="S7557" s="2">
        <v>3</v>
      </c>
      <c r="T7557" s="5">
        <v>0.2</v>
      </c>
      <c r="U7557" s="2">
        <f t="shared" ca="1" si="237"/>
        <v>1049592</v>
      </c>
    </row>
    <row r="7558" spans="1:21" x14ac:dyDescent="0.25">
      <c r="A7558" s="2">
        <v>7557</v>
      </c>
      <c r="B7558" s="3" t="s">
        <v>9609</v>
      </c>
      <c r="C7558" s="4">
        <v>46146</v>
      </c>
      <c r="D7558" s="4">
        <v>46151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2">
        <v>45503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2">
        <f t="shared" ca="1" si="236"/>
        <v>221932</v>
      </c>
      <c r="S7558" s="2">
        <v>1</v>
      </c>
      <c r="T7558" s="5">
        <v>0.2</v>
      </c>
      <c r="U7558" s="2">
        <f t="shared" ca="1" si="237"/>
        <v>1269427</v>
      </c>
    </row>
    <row r="7559" spans="1:21" x14ac:dyDescent="0.25">
      <c r="A7559" s="2">
        <v>7558</v>
      </c>
      <c r="B7559" s="3" t="s">
        <v>9610</v>
      </c>
      <c r="C7559" s="4">
        <v>46146</v>
      </c>
      <c r="D7559" s="4">
        <v>46150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2">
        <v>23602</v>
      </c>
      <c r="M7559" s="2" t="s">
        <v>63</v>
      </c>
      <c r="N7559" s="2" t="s">
        <v>6834</v>
      </c>
      <c r="O7559" s="2" t="s">
        <v>31</v>
      </c>
      <c r="P7559" s="2" t="s">
        <v>32</v>
      </c>
      <c r="Q7559" s="2" t="s">
        <v>6835</v>
      </c>
      <c r="R7559" s="2">
        <f t="shared" ca="1" si="236"/>
        <v>265020</v>
      </c>
      <c r="S7559" s="2">
        <v>1</v>
      </c>
      <c r="T7559" s="5">
        <v>0.2</v>
      </c>
      <c r="U7559" s="2">
        <f t="shared" ca="1" si="237"/>
        <v>1212955</v>
      </c>
    </row>
    <row r="7560" spans="1:21" x14ac:dyDescent="0.25">
      <c r="A7560" s="2">
        <v>7559</v>
      </c>
      <c r="B7560" s="3" t="s">
        <v>9605</v>
      </c>
      <c r="C7560" s="4">
        <v>46146</v>
      </c>
      <c r="D7560" s="4">
        <v>46151</v>
      </c>
      <c r="E7560" s="2" t="s">
        <v>22</v>
      </c>
      <c r="F7560" s="2" t="s">
        <v>7773</v>
      </c>
      <c r="G7560" s="2" t="s">
        <v>7774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2">
        <v>94109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2">
        <f t="shared" ca="1" si="236"/>
        <v>409418</v>
      </c>
      <c r="S7560" s="2">
        <v>3</v>
      </c>
      <c r="T7560" s="5">
        <v>0.2</v>
      </c>
      <c r="U7560" s="2">
        <f t="shared" ca="1" si="237"/>
        <v>1043328</v>
      </c>
    </row>
    <row r="7561" spans="1:21" x14ac:dyDescent="0.25">
      <c r="A7561" s="2">
        <v>7560</v>
      </c>
      <c r="B7561" s="3" t="s">
        <v>9610</v>
      </c>
      <c r="C7561" s="4">
        <v>46146</v>
      </c>
      <c r="D7561" s="4">
        <v>46150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2">
        <v>23602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2">
        <f t="shared" ca="1" si="236"/>
        <v>475778</v>
      </c>
      <c r="S7561" s="2">
        <v>5</v>
      </c>
      <c r="T7561" s="5">
        <v>0.2</v>
      </c>
      <c r="U7561" s="2">
        <f t="shared" ca="1" si="237"/>
        <v>1045700</v>
      </c>
    </row>
    <row r="7562" spans="1:21" x14ac:dyDescent="0.25">
      <c r="A7562" s="2">
        <v>7561</v>
      </c>
      <c r="B7562" s="3" t="s">
        <v>9610</v>
      </c>
      <c r="C7562" s="4">
        <v>46146</v>
      </c>
      <c r="D7562" s="4">
        <v>46150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2">
        <v>23602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2">
        <f t="shared" ca="1" si="236"/>
        <v>240233</v>
      </c>
      <c r="S7562" s="2">
        <v>1</v>
      </c>
      <c r="T7562" s="5">
        <v>0.2</v>
      </c>
      <c r="U7562" s="2">
        <f t="shared" ca="1" si="237"/>
        <v>1243494</v>
      </c>
    </row>
    <row r="7563" spans="1:21" x14ac:dyDescent="0.25">
      <c r="A7563" s="2">
        <v>7562</v>
      </c>
      <c r="B7563" s="3" t="s">
        <v>9610</v>
      </c>
      <c r="C7563" s="4">
        <v>46146</v>
      </c>
      <c r="D7563" s="4">
        <v>46150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2">
        <v>23602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2">
        <f t="shared" ca="1" si="236"/>
        <v>391656</v>
      </c>
      <c r="S7563" s="2">
        <v>4</v>
      </c>
      <c r="T7563" s="5">
        <v>0.2</v>
      </c>
      <c r="U7563" s="2">
        <f t="shared" ca="1" si="237"/>
        <v>1060958</v>
      </c>
    </row>
    <row r="7564" spans="1:21" x14ac:dyDescent="0.25">
      <c r="A7564" s="2">
        <v>7563</v>
      </c>
      <c r="B7564" s="3" t="s">
        <v>9605</v>
      </c>
      <c r="C7564" s="4">
        <v>46146</v>
      </c>
      <c r="D7564" s="4">
        <v>46151</v>
      </c>
      <c r="E7564" s="2" t="s">
        <v>22</v>
      </c>
      <c r="F7564" s="2" t="s">
        <v>7773</v>
      </c>
      <c r="G7564" s="2" t="s">
        <v>7774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2">
        <v>94109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2">
        <f t="shared" ca="1" si="236"/>
        <v>397293</v>
      </c>
      <c r="S7564" s="2">
        <v>5</v>
      </c>
      <c r="T7564" s="5">
        <v>0.2</v>
      </c>
      <c r="U7564" s="2">
        <f t="shared" ca="1" si="237"/>
        <v>1118361</v>
      </c>
    </row>
    <row r="7565" spans="1:21" x14ac:dyDescent="0.25">
      <c r="A7565" s="2">
        <v>7564</v>
      </c>
      <c r="B7565" s="3" t="s">
        <v>9611</v>
      </c>
      <c r="C7565" s="4">
        <v>46147</v>
      </c>
      <c r="D7565" s="4">
        <v>46148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2">
        <v>80027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2">
        <f t="shared" ca="1" si="236"/>
        <v>463313</v>
      </c>
      <c r="S7565" s="2">
        <v>3</v>
      </c>
      <c r="T7565" s="5">
        <v>0.2</v>
      </c>
      <c r="U7565" s="2">
        <f t="shared" ca="1" si="237"/>
        <v>1405458</v>
      </c>
    </row>
    <row r="7566" spans="1:21" x14ac:dyDescent="0.25">
      <c r="A7566" s="2">
        <v>7565</v>
      </c>
      <c r="B7566" s="3" t="s">
        <v>9611</v>
      </c>
      <c r="C7566" s="4">
        <v>46147</v>
      </c>
      <c r="D7566" s="4">
        <v>46148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2">
        <v>80027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2">
        <f t="shared" ca="1" si="236"/>
        <v>244095</v>
      </c>
      <c r="S7566" s="2">
        <v>8</v>
      </c>
      <c r="T7566" s="5">
        <v>0.2</v>
      </c>
      <c r="U7566" s="2">
        <f t="shared" ca="1" si="237"/>
        <v>1344008</v>
      </c>
    </row>
    <row r="7567" spans="1:21" x14ac:dyDescent="0.25">
      <c r="A7567" s="2">
        <v>7566</v>
      </c>
      <c r="B7567" s="3" t="s">
        <v>9612</v>
      </c>
      <c r="C7567" s="4">
        <v>46147</v>
      </c>
      <c r="D7567" s="4">
        <v>46152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2">
        <v>31907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2">
        <f t="shared" ca="1" si="236"/>
        <v>302065</v>
      </c>
      <c r="S7567" s="2">
        <v>3</v>
      </c>
      <c r="T7567" s="5">
        <v>0.2</v>
      </c>
      <c r="U7567" s="2">
        <f t="shared" ca="1" si="237"/>
        <v>1127866</v>
      </c>
    </row>
    <row r="7568" spans="1:21" x14ac:dyDescent="0.25">
      <c r="A7568" s="2">
        <v>7567</v>
      </c>
      <c r="B7568" s="3" t="s">
        <v>9611</v>
      </c>
      <c r="C7568" s="4">
        <v>46147</v>
      </c>
      <c r="D7568" s="4">
        <v>46148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2">
        <v>80027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2">
        <f t="shared" ca="1" si="236"/>
        <v>360202</v>
      </c>
      <c r="S7568" s="2">
        <v>9</v>
      </c>
      <c r="T7568" s="5">
        <v>0.2</v>
      </c>
      <c r="U7568" s="2">
        <f t="shared" ca="1" si="237"/>
        <v>1315261</v>
      </c>
    </row>
    <row r="7569" spans="1:21" x14ac:dyDescent="0.25">
      <c r="A7569" s="2">
        <v>7568</v>
      </c>
      <c r="B7569" s="3" t="s">
        <v>9613</v>
      </c>
      <c r="C7569" s="4">
        <v>46147</v>
      </c>
      <c r="D7569" s="4">
        <v>46151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2">
        <v>94122</v>
      </c>
      <c r="M7569" s="2" t="s">
        <v>92</v>
      </c>
      <c r="N7569" s="2" t="s">
        <v>9614</v>
      </c>
      <c r="O7569" s="2" t="s">
        <v>31</v>
      </c>
      <c r="P7569" s="2" t="s">
        <v>166</v>
      </c>
      <c r="Q7569" s="2" t="s">
        <v>4392</v>
      </c>
      <c r="R7569" s="2">
        <f t="shared" ca="1" si="236"/>
        <v>353865</v>
      </c>
      <c r="S7569" s="2">
        <v>2</v>
      </c>
      <c r="T7569" s="5">
        <v>0.2</v>
      </c>
      <c r="U7569" s="2">
        <f t="shared" ca="1" si="237"/>
        <v>1160195</v>
      </c>
    </row>
    <row r="7570" spans="1:21" x14ac:dyDescent="0.25">
      <c r="A7570" s="2">
        <v>7569</v>
      </c>
      <c r="B7570" s="3" t="s">
        <v>9615</v>
      </c>
      <c r="C7570" s="4">
        <v>46147</v>
      </c>
      <c r="D7570" s="4">
        <v>46147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2">
        <v>10035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2">
        <f t="shared" ca="1" si="236"/>
        <v>144914</v>
      </c>
      <c r="S7570" s="2">
        <v>1</v>
      </c>
      <c r="T7570" s="5">
        <v>0.2</v>
      </c>
      <c r="U7570" s="2">
        <f t="shared" ca="1" si="237"/>
        <v>1222486</v>
      </c>
    </row>
    <row r="7571" spans="1:21" x14ac:dyDescent="0.25">
      <c r="A7571" s="2">
        <v>7570</v>
      </c>
      <c r="B7571" s="3" t="s">
        <v>9616</v>
      </c>
      <c r="C7571" s="4">
        <v>46147</v>
      </c>
      <c r="D7571" s="4">
        <v>46152</v>
      </c>
      <c r="E7571" s="6" t="s">
        <v>22</v>
      </c>
      <c r="F7571" s="6" t="s">
        <v>1744</v>
      </c>
      <c r="G7571" s="6" t="s">
        <v>1745</v>
      </c>
      <c r="H7571" s="6" t="s">
        <v>37</v>
      </c>
      <c r="I7571" s="6" t="s">
        <v>279</v>
      </c>
      <c r="J7571" s="6" t="s">
        <v>1766</v>
      </c>
      <c r="K7571" s="6" t="s">
        <v>1767</v>
      </c>
      <c r="L7571" s="6" t="s">
        <v>1768</v>
      </c>
      <c r="M7571" s="6" t="s">
        <v>54</v>
      </c>
      <c r="N7571" s="6" t="s">
        <v>467</v>
      </c>
      <c r="O7571" s="6" t="s">
        <v>31</v>
      </c>
      <c r="P7571" s="6" t="s">
        <v>205</v>
      </c>
      <c r="Q7571" s="6" t="s">
        <v>468</v>
      </c>
      <c r="R7571" s="2">
        <f t="shared" ca="1" si="236"/>
        <v>108164</v>
      </c>
      <c r="S7571" s="6">
        <v>1</v>
      </c>
      <c r="T7571" s="5">
        <v>0.2</v>
      </c>
      <c r="U7571" s="2">
        <f t="shared" ca="1" si="237"/>
        <v>1245526</v>
      </c>
    </row>
    <row r="7572" spans="1:21" x14ac:dyDescent="0.25">
      <c r="A7572" s="2">
        <v>7571</v>
      </c>
      <c r="B7572" s="3" t="s">
        <v>9617</v>
      </c>
      <c r="C7572" s="4">
        <v>46148</v>
      </c>
      <c r="D7572" s="4">
        <v>46153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2">
        <v>76106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2">
        <f t="shared" ca="1" si="236"/>
        <v>498575</v>
      </c>
      <c r="S7572" s="2">
        <v>7</v>
      </c>
      <c r="T7572" s="5">
        <v>0.2</v>
      </c>
      <c r="U7572" s="2">
        <f t="shared" ca="1" si="237"/>
        <v>1194605</v>
      </c>
    </row>
    <row r="7573" spans="1:21" x14ac:dyDescent="0.25">
      <c r="A7573" s="2">
        <v>7572</v>
      </c>
      <c r="B7573" s="3" t="s">
        <v>9618</v>
      </c>
      <c r="C7573" s="4">
        <v>46148</v>
      </c>
      <c r="D7573" s="4">
        <v>46151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2">
        <v>91730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2">
        <f t="shared" ca="1" si="236"/>
        <v>414502</v>
      </c>
      <c r="S7573" s="2">
        <v>3</v>
      </c>
      <c r="T7573" s="5">
        <v>0.2</v>
      </c>
      <c r="U7573" s="2">
        <f t="shared" ca="1" si="237"/>
        <v>1117739</v>
      </c>
    </row>
    <row r="7574" spans="1:21" x14ac:dyDescent="0.25">
      <c r="A7574" s="2">
        <v>7573</v>
      </c>
      <c r="B7574" s="3" t="s">
        <v>9619</v>
      </c>
      <c r="C7574" s="4">
        <v>46148</v>
      </c>
      <c r="D7574" s="4">
        <v>46151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2">
        <v>22204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2">
        <f t="shared" ca="1" si="236"/>
        <v>354614</v>
      </c>
      <c r="S7574" s="2">
        <v>6</v>
      </c>
      <c r="T7574" s="5">
        <v>0.2</v>
      </c>
      <c r="U7574" s="2">
        <f t="shared" ca="1" si="237"/>
        <v>1142782</v>
      </c>
    </row>
    <row r="7575" spans="1:21" x14ac:dyDescent="0.25">
      <c r="A7575" s="2">
        <v>7574</v>
      </c>
      <c r="B7575" s="3" t="s">
        <v>9620</v>
      </c>
      <c r="C7575" s="4">
        <v>46148</v>
      </c>
      <c r="D7575" s="4">
        <v>46153</v>
      </c>
      <c r="E7575" s="2" t="s">
        <v>22</v>
      </c>
      <c r="F7575" s="2" t="s">
        <v>8228</v>
      </c>
      <c r="G7575" s="2" t="s">
        <v>8229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2">
        <v>60623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2">
        <f t="shared" ca="1" si="236"/>
        <v>200076</v>
      </c>
      <c r="S7575" s="2">
        <v>3</v>
      </c>
      <c r="T7575" s="5">
        <v>0.2</v>
      </c>
      <c r="U7575" s="2">
        <f t="shared" ca="1" si="237"/>
        <v>1036434</v>
      </c>
    </row>
    <row r="7576" spans="1:21" x14ac:dyDescent="0.25">
      <c r="A7576" s="2">
        <v>7575</v>
      </c>
      <c r="B7576" s="3" t="s">
        <v>9617</v>
      </c>
      <c r="C7576" s="4">
        <v>46148</v>
      </c>
      <c r="D7576" s="4">
        <v>46153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2">
        <v>76106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2">
        <f t="shared" ca="1" si="236"/>
        <v>299790</v>
      </c>
      <c r="S7576" s="2">
        <v>10</v>
      </c>
      <c r="T7576" s="5">
        <v>0.2</v>
      </c>
      <c r="U7576" s="2">
        <f t="shared" ca="1" si="237"/>
        <v>1094657</v>
      </c>
    </row>
    <row r="7577" spans="1:21" x14ac:dyDescent="0.25">
      <c r="A7577" s="2">
        <v>7576</v>
      </c>
      <c r="B7577" s="3" t="s">
        <v>9621</v>
      </c>
      <c r="C7577" s="4">
        <v>46148</v>
      </c>
      <c r="D7577" s="4">
        <v>46148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2">
        <v>28205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2">
        <f t="shared" ca="1" si="236"/>
        <v>484763</v>
      </c>
      <c r="S7577" s="2">
        <v>11</v>
      </c>
      <c r="T7577" s="5">
        <v>0.2</v>
      </c>
      <c r="U7577" s="2">
        <f t="shared" ca="1" si="237"/>
        <v>1359407</v>
      </c>
    </row>
    <row r="7578" spans="1:21" x14ac:dyDescent="0.25">
      <c r="A7578" s="2">
        <v>7577</v>
      </c>
      <c r="B7578" s="3" t="s">
        <v>9621</v>
      </c>
      <c r="C7578" s="4">
        <v>46148</v>
      </c>
      <c r="D7578" s="4">
        <v>46148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2">
        <v>28205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2">
        <f t="shared" ca="1" si="236"/>
        <v>268324</v>
      </c>
      <c r="S7578" s="2">
        <v>5</v>
      </c>
      <c r="T7578" s="5">
        <v>0.2</v>
      </c>
      <c r="U7578" s="2">
        <f t="shared" ca="1" si="237"/>
        <v>1325213</v>
      </c>
    </row>
    <row r="7579" spans="1:21" x14ac:dyDescent="0.25">
      <c r="A7579" s="2">
        <v>7578</v>
      </c>
      <c r="B7579" s="3" t="s">
        <v>9622</v>
      </c>
      <c r="C7579" s="4">
        <v>46148</v>
      </c>
      <c r="D7579" s="4">
        <v>46150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2">
        <v>10035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2">
        <f t="shared" ca="1" si="236"/>
        <v>303018</v>
      </c>
      <c r="S7579" s="2">
        <v>4</v>
      </c>
      <c r="T7579" s="5">
        <v>0.2</v>
      </c>
      <c r="U7579" s="2">
        <f t="shared" ca="1" si="237"/>
        <v>1387139</v>
      </c>
    </row>
    <row r="7580" spans="1:21" x14ac:dyDescent="0.25">
      <c r="A7580" s="2">
        <v>7579</v>
      </c>
      <c r="B7580" s="3" t="s">
        <v>9623</v>
      </c>
      <c r="C7580" s="4">
        <v>46148</v>
      </c>
      <c r="D7580" s="4">
        <v>46152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2">
        <v>85705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2">
        <f t="shared" ca="1" si="236"/>
        <v>343394</v>
      </c>
      <c r="S7580" s="2">
        <v>4</v>
      </c>
      <c r="T7580" s="5">
        <v>0.2</v>
      </c>
      <c r="U7580" s="2">
        <f t="shared" ca="1" si="237"/>
        <v>1217448</v>
      </c>
    </row>
    <row r="7581" spans="1:21" x14ac:dyDescent="0.25">
      <c r="A7581" s="2">
        <v>7580</v>
      </c>
      <c r="B7581" s="3" t="s">
        <v>9617</v>
      </c>
      <c r="C7581" s="4">
        <v>46148</v>
      </c>
      <c r="D7581" s="4">
        <v>46153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2">
        <v>76106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2">
        <f t="shared" ca="1" si="236"/>
        <v>172572</v>
      </c>
      <c r="S7581" s="2">
        <v>5</v>
      </c>
      <c r="T7581" s="5">
        <v>0.2</v>
      </c>
      <c r="U7581" s="2">
        <f t="shared" ca="1" si="237"/>
        <v>1300572</v>
      </c>
    </row>
    <row r="7582" spans="1:21" x14ac:dyDescent="0.25">
      <c r="A7582" s="2">
        <v>7581</v>
      </c>
      <c r="B7582" s="3" t="s">
        <v>9624</v>
      </c>
      <c r="C7582" s="4">
        <v>46148</v>
      </c>
      <c r="D7582" s="4">
        <v>46152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2">
        <v>60653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2">
        <f t="shared" ca="1" si="236"/>
        <v>472747</v>
      </c>
      <c r="S7582" s="2">
        <v>4</v>
      </c>
      <c r="T7582" s="5">
        <v>0.2</v>
      </c>
      <c r="U7582" s="2">
        <f t="shared" ca="1" si="237"/>
        <v>1406600</v>
      </c>
    </row>
    <row r="7583" spans="1:21" x14ac:dyDescent="0.25">
      <c r="A7583" s="2">
        <v>7582</v>
      </c>
      <c r="B7583" s="3" t="s">
        <v>9620</v>
      </c>
      <c r="C7583" s="4">
        <v>46148</v>
      </c>
      <c r="D7583" s="4">
        <v>46153</v>
      </c>
      <c r="E7583" s="2" t="s">
        <v>22</v>
      </c>
      <c r="F7583" s="2" t="s">
        <v>8228</v>
      </c>
      <c r="G7583" s="2" t="s">
        <v>8229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2">
        <v>60623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2">
        <f t="shared" ca="1" si="236"/>
        <v>259529</v>
      </c>
      <c r="S7583" s="2">
        <v>7</v>
      </c>
      <c r="T7583" s="5">
        <v>0.2</v>
      </c>
      <c r="U7583" s="2">
        <f t="shared" ca="1" si="237"/>
        <v>1235649</v>
      </c>
    </row>
    <row r="7584" spans="1:21" x14ac:dyDescent="0.25">
      <c r="A7584" s="2">
        <v>7583</v>
      </c>
      <c r="B7584" s="3" t="s">
        <v>9621</v>
      </c>
      <c r="C7584" s="4">
        <v>46148</v>
      </c>
      <c r="D7584" s="4">
        <v>46148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2">
        <v>28205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2">
        <f t="shared" ca="1" si="236"/>
        <v>357597</v>
      </c>
      <c r="S7584" s="2">
        <v>4</v>
      </c>
      <c r="T7584" s="5">
        <v>0.2</v>
      </c>
      <c r="U7584" s="2">
        <f t="shared" ca="1" si="237"/>
        <v>1294155</v>
      </c>
    </row>
    <row r="7585" spans="1:21" x14ac:dyDescent="0.25">
      <c r="A7585" s="2">
        <v>7584</v>
      </c>
      <c r="B7585" s="3" t="s">
        <v>9625</v>
      </c>
      <c r="C7585" s="4">
        <v>46149</v>
      </c>
      <c r="D7585" s="4">
        <v>46153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2">
        <v>48234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2">
        <f t="shared" ca="1" si="236"/>
        <v>486298</v>
      </c>
      <c r="S7585" s="2">
        <v>2</v>
      </c>
      <c r="T7585" s="5">
        <v>0.2</v>
      </c>
      <c r="U7585" s="2">
        <f t="shared" ca="1" si="237"/>
        <v>1359976</v>
      </c>
    </row>
    <row r="7586" spans="1:21" x14ac:dyDescent="0.25">
      <c r="A7586" s="2">
        <v>7585</v>
      </c>
      <c r="B7586" s="3" t="s">
        <v>9625</v>
      </c>
      <c r="C7586" s="4">
        <v>46149</v>
      </c>
      <c r="D7586" s="4">
        <v>46153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2">
        <v>48234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2">
        <f t="shared" ca="1" si="236"/>
        <v>417801</v>
      </c>
      <c r="S7586" s="2">
        <v>1</v>
      </c>
      <c r="T7586" s="5">
        <v>0.2</v>
      </c>
      <c r="U7586" s="2">
        <f t="shared" ca="1" si="237"/>
        <v>1283498</v>
      </c>
    </row>
    <row r="7587" spans="1:21" x14ac:dyDescent="0.25">
      <c r="A7587" s="2">
        <v>7586</v>
      </c>
      <c r="B7587" s="3" t="s">
        <v>9625</v>
      </c>
      <c r="C7587" s="4">
        <v>46149</v>
      </c>
      <c r="D7587" s="4">
        <v>46153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2">
        <v>48234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2">
        <f t="shared" ca="1" si="236"/>
        <v>443295</v>
      </c>
      <c r="S7587" s="2">
        <v>5</v>
      </c>
      <c r="T7587" s="5">
        <v>0.2</v>
      </c>
      <c r="U7587" s="2">
        <f t="shared" ca="1" si="237"/>
        <v>1053623</v>
      </c>
    </row>
    <row r="7588" spans="1:21" x14ac:dyDescent="0.25">
      <c r="A7588" s="2">
        <v>7587</v>
      </c>
      <c r="B7588" s="3" t="s">
        <v>9625</v>
      </c>
      <c r="C7588" s="4">
        <v>46149</v>
      </c>
      <c r="D7588" s="4">
        <v>46153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2">
        <v>48234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2">
        <f t="shared" ca="1" si="236"/>
        <v>456328</v>
      </c>
      <c r="S7588" s="2">
        <v>2</v>
      </c>
      <c r="T7588" s="5">
        <v>0.2</v>
      </c>
      <c r="U7588" s="2">
        <f t="shared" ca="1" si="237"/>
        <v>1393295</v>
      </c>
    </row>
    <row r="7589" spans="1:21" x14ac:dyDescent="0.25">
      <c r="A7589" s="2">
        <v>7588</v>
      </c>
      <c r="B7589" s="3" t="s">
        <v>9626</v>
      </c>
      <c r="C7589" s="4">
        <v>46149</v>
      </c>
      <c r="D7589" s="4">
        <v>46154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2">
        <v>90004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2">
        <f t="shared" ca="1" si="236"/>
        <v>294756</v>
      </c>
      <c r="S7589" s="2">
        <v>1</v>
      </c>
      <c r="T7589" s="5">
        <v>0.2</v>
      </c>
      <c r="U7589" s="2">
        <f t="shared" ca="1" si="237"/>
        <v>1170475</v>
      </c>
    </row>
    <row r="7590" spans="1:21" x14ac:dyDescent="0.25">
      <c r="A7590" s="2">
        <v>7589</v>
      </c>
      <c r="B7590" s="3" t="s">
        <v>9627</v>
      </c>
      <c r="C7590" s="4">
        <v>46149</v>
      </c>
      <c r="D7590" s="4">
        <v>46153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2">
        <v>91104</v>
      </c>
      <c r="M7590" s="2" t="s">
        <v>92</v>
      </c>
      <c r="N7590" s="2" t="s">
        <v>8133</v>
      </c>
      <c r="O7590" s="2" t="s">
        <v>96</v>
      </c>
      <c r="P7590" s="2" t="s">
        <v>97</v>
      </c>
      <c r="Q7590" s="2" t="s">
        <v>8134</v>
      </c>
      <c r="R7590" s="2">
        <f t="shared" ca="1" si="236"/>
        <v>166289</v>
      </c>
      <c r="S7590" s="2">
        <v>7</v>
      </c>
      <c r="T7590" s="5">
        <v>0.2</v>
      </c>
      <c r="U7590" s="2">
        <f t="shared" ca="1" si="237"/>
        <v>1397171</v>
      </c>
    </row>
    <row r="7591" spans="1:21" x14ac:dyDescent="0.25">
      <c r="A7591" s="2">
        <v>7590</v>
      </c>
      <c r="B7591" s="3" t="s">
        <v>9628</v>
      </c>
      <c r="C7591" s="4">
        <v>46150</v>
      </c>
      <c r="D7591" s="4">
        <v>46154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2">
        <v>19140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2">
        <f t="shared" ca="1" si="236"/>
        <v>178999</v>
      </c>
      <c r="S7591" s="2">
        <v>3</v>
      </c>
      <c r="T7591" s="5">
        <v>0.2</v>
      </c>
      <c r="U7591" s="2">
        <f t="shared" ca="1" si="237"/>
        <v>1067611</v>
      </c>
    </row>
    <row r="7592" spans="1:21" x14ac:dyDescent="0.25">
      <c r="A7592" s="2">
        <v>7591</v>
      </c>
      <c r="B7592" s="3" t="s">
        <v>9629</v>
      </c>
      <c r="C7592" s="4">
        <v>46150</v>
      </c>
      <c r="D7592" s="4">
        <v>46154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2">
        <v>43229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2">
        <f t="shared" ca="1" si="236"/>
        <v>125435</v>
      </c>
      <c r="S7592" s="2">
        <v>2</v>
      </c>
      <c r="T7592" s="5">
        <v>0.2</v>
      </c>
      <c r="U7592" s="2">
        <f t="shared" ca="1" si="237"/>
        <v>1214075</v>
      </c>
    </row>
    <row r="7593" spans="1:21" x14ac:dyDescent="0.25">
      <c r="A7593" s="2">
        <v>7592</v>
      </c>
      <c r="B7593" s="3" t="s">
        <v>9630</v>
      </c>
      <c r="C7593" s="4">
        <v>46150</v>
      </c>
      <c r="D7593" s="4">
        <v>46154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2">
        <v>94110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2">
        <f t="shared" ca="1" si="236"/>
        <v>160759</v>
      </c>
      <c r="S7593" s="2">
        <v>4</v>
      </c>
      <c r="T7593" s="5">
        <v>0.2</v>
      </c>
      <c r="U7593" s="2">
        <f t="shared" ca="1" si="237"/>
        <v>1145306</v>
      </c>
    </row>
    <row r="7594" spans="1:21" x14ac:dyDescent="0.25">
      <c r="A7594" s="2">
        <v>7593</v>
      </c>
      <c r="B7594" s="3" t="s">
        <v>9631</v>
      </c>
      <c r="C7594" s="4">
        <v>46150</v>
      </c>
      <c r="D7594" s="4">
        <v>46153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9632</v>
      </c>
      <c r="K7594" s="2" t="s">
        <v>28</v>
      </c>
      <c r="L7594" s="2">
        <v>76063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2">
        <f t="shared" ca="1" si="236"/>
        <v>389976</v>
      </c>
      <c r="S7594" s="2">
        <v>8</v>
      </c>
      <c r="T7594" s="5">
        <v>0.2</v>
      </c>
      <c r="U7594" s="2">
        <f t="shared" ca="1" si="237"/>
        <v>1298296</v>
      </c>
    </row>
    <row r="7595" spans="1:21" x14ac:dyDescent="0.25">
      <c r="A7595" s="2">
        <v>7594</v>
      </c>
      <c r="B7595" s="3" t="s">
        <v>9633</v>
      </c>
      <c r="C7595" s="4">
        <v>46150</v>
      </c>
      <c r="D7595" s="4">
        <v>46154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2">
        <v>90032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2">
        <f t="shared" ca="1" si="236"/>
        <v>255899</v>
      </c>
      <c r="S7595" s="2">
        <v>6</v>
      </c>
      <c r="T7595" s="5">
        <v>0.2</v>
      </c>
      <c r="U7595" s="2">
        <f t="shared" ca="1" si="237"/>
        <v>1365182</v>
      </c>
    </row>
    <row r="7596" spans="1:21" x14ac:dyDescent="0.25">
      <c r="A7596" s="2">
        <v>7595</v>
      </c>
      <c r="B7596" s="3" t="s">
        <v>9634</v>
      </c>
      <c r="C7596" s="4">
        <v>46151</v>
      </c>
      <c r="D7596" s="4">
        <v>46152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2">
        <v>28540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2">
        <f t="shared" ca="1" si="236"/>
        <v>278919</v>
      </c>
      <c r="S7596" s="2">
        <v>3</v>
      </c>
      <c r="T7596" s="5">
        <v>0.2</v>
      </c>
      <c r="U7596" s="2">
        <f t="shared" ca="1" si="237"/>
        <v>1348520</v>
      </c>
    </row>
    <row r="7597" spans="1:21" x14ac:dyDescent="0.25">
      <c r="A7597" s="2">
        <v>7596</v>
      </c>
      <c r="B7597" s="3" t="s">
        <v>9635</v>
      </c>
      <c r="C7597" s="4">
        <v>46151</v>
      </c>
      <c r="D7597" s="4">
        <v>46153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2">
        <v>98105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2">
        <f t="shared" ca="1" si="236"/>
        <v>390226</v>
      </c>
      <c r="S7597" s="2">
        <v>1</v>
      </c>
      <c r="T7597" s="5">
        <v>0.2</v>
      </c>
      <c r="U7597" s="2">
        <f t="shared" ca="1" si="237"/>
        <v>1068328</v>
      </c>
    </row>
    <row r="7598" spans="1:21" x14ac:dyDescent="0.25">
      <c r="A7598" s="2">
        <v>7597</v>
      </c>
      <c r="B7598" s="3" t="s">
        <v>9635</v>
      </c>
      <c r="C7598" s="4">
        <v>46151</v>
      </c>
      <c r="D7598" s="4">
        <v>46153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2">
        <v>98105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2">
        <f t="shared" ca="1" si="236"/>
        <v>252143</v>
      </c>
      <c r="S7598" s="2">
        <v>5</v>
      </c>
      <c r="T7598" s="5">
        <v>0.2</v>
      </c>
      <c r="U7598" s="2">
        <f t="shared" ca="1" si="237"/>
        <v>1217916</v>
      </c>
    </row>
    <row r="7599" spans="1:21" x14ac:dyDescent="0.25">
      <c r="A7599" s="2">
        <v>7598</v>
      </c>
      <c r="B7599" s="3" t="s">
        <v>9634</v>
      </c>
      <c r="C7599" s="4">
        <v>46151</v>
      </c>
      <c r="D7599" s="4">
        <v>46152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2">
        <v>28540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2">
        <f t="shared" ca="1" si="236"/>
        <v>303493</v>
      </c>
      <c r="S7599" s="2">
        <v>3</v>
      </c>
      <c r="T7599" s="5">
        <v>0.2</v>
      </c>
      <c r="U7599" s="2">
        <f t="shared" ca="1" si="237"/>
        <v>1088429</v>
      </c>
    </row>
    <row r="7600" spans="1:21" x14ac:dyDescent="0.25">
      <c r="A7600" s="2">
        <v>7599</v>
      </c>
      <c r="B7600" s="3" t="s">
        <v>9635</v>
      </c>
      <c r="C7600" s="4">
        <v>46151</v>
      </c>
      <c r="D7600" s="4">
        <v>46153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2">
        <v>98105</v>
      </c>
      <c r="M7600" s="2" t="s">
        <v>92</v>
      </c>
      <c r="N7600" s="2" t="s">
        <v>6860</v>
      </c>
      <c r="O7600" s="2" t="s">
        <v>31</v>
      </c>
      <c r="P7600" s="2" t="s">
        <v>47</v>
      </c>
      <c r="Q7600" s="2" t="s">
        <v>6861</v>
      </c>
      <c r="R7600" s="2">
        <f t="shared" ca="1" si="236"/>
        <v>211942</v>
      </c>
      <c r="S7600" s="2">
        <v>3</v>
      </c>
      <c r="T7600" s="5">
        <v>0.2</v>
      </c>
      <c r="U7600" s="2">
        <f t="shared" ca="1" si="237"/>
        <v>1170431</v>
      </c>
    </row>
    <row r="7601" spans="1:21" x14ac:dyDescent="0.25">
      <c r="A7601" s="2">
        <v>7600</v>
      </c>
      <c r="B7601" s="3" t="s">
        <v>9635</v>
      </c>
      <c r="C7601" s="4">
        <v>46151</v>
      </c>
      <c r="D7601" s="4">
        <v>46153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2">
        <v>98105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2">
        <f t="shared" ca="1" si="236"/>
        <v>465365</v>
      </c>
      <c r="S7601" s="2">
        <v>4</v>
      </c>
      <c r="T7601" s="5">
        <v>0.2</v>
      </c>
      <c r="U7601" s="2">
        <f t="shared" ca="1" si="237"/>
        <v>1120062</v>
      </c>
    </row>
    <row r="7602" spans="1:21" x14ac:dyDescent="0.25">
      <c r="A7602" s="2">
        <v>7601</v>
      </c>
      <c r="B7602" s="3" t="s">
        <v>9635</v>
      </c>
      <c r="C7602" s="4">
        <v>46151</v>
      </c>
      <c r="D7602" s="4">
        <v>46153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2">
        <v>98105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2">
        <f t="shared" ca="1" si="236"/>
        <v>184249</v>
      </c>
      <c r="S7602" s="2">
        <v>2</v>
      </c>
      <c r="T7602" s="5">
        <v>0.2</v>
      </c>
      <c r="U7602" s="2">
        <f t="shared" ca="1" si="237"/>
        <v>1053638</v>
      </c>
    </row>
    <row r="7603" spans="1:21" x14ac:dyDescent="0.25">
      <c r="A7603" s="2">
        <v>7602</v>
      </c>
      <c r="B7603" s="3" t="s">
        <v>9636</v>
      </c>
      <c r="C7603" s="4">
        <v>46153</v>
      </c>
      <c r="D7603" s="4">
        <v>46155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2">
        <v>85023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2">
        <f t="shared" ca="1" si="236"/>
        <v>213585</v>
      </c>
      <c r="S7603" s="2">
        <v>7</v>
      </c>
      <c r="T7603" s="5">
        <v>0.2</v>
      </c>
      <c r="U7603" s="2">
        <f t="shared" ca="1" si="237"/>
        <v>1170154</v>
      </c>
    </row>
    <row r="7604" spans="1:21" x14ac:dyDescent="0.25">
      <c r="A7604" s="2">
        <v>7603</v>
      </c>
      <c r="B7604" s="3" t="s">
        <v>9637</v>
      </c>
      <c r="C7604" s="4">
        <v>46153</v>
      </c>
      <c r="D7604" s="4">
        <v>46159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2">
        <v>78745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2">
        <f t="shared" ca="1" si="236"/>
        <v>473266</v>
      </c>
      <c r="S7604" s="2">
        <v>1</v>
      </c>
      <c r="T7604" s="5">
        <v>0.2</v>
      </c>
      <c r="U7604" s="2">
        <f t="shared" ca="1" si="237"/>
        <v>1378200</v>
      </c>
    </row>
    <row r="7605" spans="1:21" x14ac:dyDescent="0.25">
      <c r="A7605" s="2">
        <v>7604</v>
      </c>
      <c r="B7605" s="3" t="s">
        <v>9637</v>
      </c>
      <c r="C7605" s="4">
        <v>46153</v>
      </c>
      <c r="D7605" s="4">
        <v>46159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2">
        <v>78745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2">
        <f t="shared" ca="1" si="236"/>
        <v>419970</v>
      </c>
      <c r="S7605" s="2">
        <v>2</v>
      </c>
      <c r="T7605" s="5">
        <v>0.2</v>
      </c>
      <c r="U7605" s="2">
        <f t="shared" ca="1" si="237"/>
        <v>1426596</v>
      </c>
    </row>
    <row r="7606" spans="1:21" x14ac:dyDescent="0.25">
      <c r="A7606" s="2">
        <v>7605</v>
      </c>
      <c r="B7606" s="3" t="s">
        <v>9638</v>
      </c>
      <c r="C7606" s="4">
        <v>46153</v>
      </c>
      <c r="D7606" s="4">
        <v>46158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2">
        <v>10024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2">
        <f t="shared" ca="1" si="236"/>
        <v>309538</v>
      </c>
      <c r="S7606" s="2">
        <v>3</v>
      </c>
      <c r="T7606" s="5">
        <v>0.2</v>
      </c>
      <c r="U7606" s="2">
        <f t="shared" ca="1" si="237"/>
        <v>1118652</v>
      </c>
    </row>
    <row r="7607" spans="1:21" x14ac:dyDescent="0.25">
      <c r="A7607" s="2">
        <v>7606</v>
      </c>
      <c r="B7607" s="3" t="s">
        <v>9639</v>
      </c>
      <c r="C7607" s="4">
        <v>46153</v>
      </c>
      <c r="D7607" s="4">
        <v>46154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2">
        <v>98103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2">
        <f t="shared" ca="1" si="236"/>
        <v>126851</v>
      </c>
      <c r="S7607" s="2">
        <v>2</v>
      </c>
      <c r="T7607" s="5">
        <v>0.2</v>
      </c>
      <c r="U7607" s="2">
        <f t="shared" ca="1" si="237"/>
        <v>1324176</v>
      </c>
    </row>
    <row r="7608" spans="1:21" x14ac:dyDescent="0.25">
      <c r="A7608" s="2">
        <v>7607</v>
      </c>
      <c r="B7608" s="3" t="s">
        <v>9639</v>
      </c>
      <c r="C7608" s="4">
        <v>46153</v>
      </c>
      <c r="D7608" s="4">
        <v>46154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2">
        <v>98103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2">
        <f t="shared" ca="1" si="236"/>
        <v>143200</v>
      </c>
      <c r="S7608" s="2">
        <v>3</v>
      </c>
      <c r="T7608" s="5">
        <v>0.2</v>
      </c>
      <c r="U7608" s="2">
        <f t="shared" ca="1" si="237"/>
        <v>1351148</v>
      </c>
    </row>
    <row r="7609" spans="1:21" x14ac:dyDescent="0.25">
      <c r="A7609" s="2">
        <v>7608</v>
      </c>
      <c r="B7609" s="3" t="s">
        <v>9639</v>
      </c>
      <c r="C7609" s="4">
        <v>46153</v>
      </c>
      <c r="D7609" s="4">
        <v>46154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2">
        <v>98103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2">
        <f t="shared" ca="1" si="236"/>
        <v>391409</v>
      </c>
      <c r="S7609" s="2">
        <v>6</v>
      </c>
      <c r="T7609" s="5">
        <v>0.2</v>
      </c>
      <c r="U7609" s="2">
        <f t="shared" ca="1" si="237"/>
        <v>1455246</v>
      </c>
    </row>
    <row r="7610" spans="1:21" x14ac:dyDescent="0.25">
      <c r="A7610" s="2">
        <v>7609</v>
      </c>
      <c r="B7610" s="3" t="s">
        <v>9637</v>
      </c>
      <c r="C7610" s="4">
        <v>46153</v>
      </c>
      <c r="D7610" s="4">
        <v>46159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2">
        <v>78745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2">
        <f t="shared" ca="1" si="236"/>
        <v>223032</v>
      </c>
      <c r="S7610" s="2">
        <v>2</v>
      </c>
      <c r="T7610" s="5">
        <v>0.2</v>
      </c>
      <c r="U7610" s="2">
        <f t="shared" ca="1" si="237"/>
        <v>1438721</v>
      </c>
    </row>
    <row r="7611" spans="1:21" x14ac:dyDescent="0.25">
      <c r="A7611" s="2">
        <v>7610</v>
      </c>
      <c r="B7611" s="3" t="s">
        <v>9637</v>
      </c>
      <c r="C7611" s="4">
        <v>46153</v>
      </c>
      <c r="D7611" s="4">
        <v>46159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2">
        <v>78745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2">
        <f t="shared" ca="1" si="236"/>
        <v>436528</v>
      </c>
      <c r="S7611" s="2">
        <v>2</v>
      </c>
      <c r="T7611" s="5">
        <v>0.2</v>
      </c>
      <c r="U7611" s="2">
        <f t="shared" ca="1" si="237"/>
        <v>1184258</v>
      </c>
    </row>
    <row r="7612" spans="1:21" x14ac:dyDescent="0.25">
      <c r="A7612" s="2">
        <v>7611</v>
      </c>
      <c r="B7612" s="3" t="s">
        <v>9640</v>
      </c>
      <c r="C7612" s="4">
        <v>46154</v>
      </c>
      <c r="D7612" s="4">
        <v>46156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2">
        <v>8360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2">
        <f t="shared" ca="1" si="236"/>
        <v>362420</v>
      </c>
      <c r="S7612" s="2">
        <v>5</v>
      </c>
      <c r="T7612" s="5">
        <v>0.2</v>
      </c>
      <c r="U7612" s="2">
        <f t="shared" ca="1" si="237"/>
        <v>1309177</v>
      </c>
    </row>
    <row r="7613" spans="1:21" x14ac:dyDescent="0.25">
      <c r="A7613" s="2">
        <v>7612</v>
      </c>
      <c r="B7613" s="3" t="s">
        <v>9641</v>
      </c>
      <c r="C7613" s="4">
        <v>46154</v>
      </c>
      <c r="D7613" s="4">
        <v>46160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2">
        <v>94122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2">
        <f t="shared" ca="1" si="236"/>
        <v>112892</v>
      </c>
      <c r="S7613" s="2">
        <v>5</v>
      </c>
      <c r="T7613" s="5">
        <v>0.2</v>
      </c>
      <c r="U7613" s="2">
        <f t="shared" ca="1" si="237"/>
        <v>1282471</v>
      </c>
    </row>
    <row r="7614" spans="1:21" x14ac:dyDescent="0.25">
      <c r="A7614" s="2">
        <v>7613</v>
      </c>
      <c r="B7614" s="3" t="s">
        <v>9641</v>
      </c>
      <c r="C7614" s="4">
        <v>46154</v>
      </c>
      <c r="D7614" s="4">
        <v>46160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2">
        <v>94122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2">
        <f t="shared" ca="1" si="236"/>
        <v>113610</v>
      </c>
      <c r="S7614" s="2">
        <v>1</v>
      </c>
      <c r="T7614" s="5">
        <v>0.2</v>
      </c>
      <c r="U7614" s="2">
        <f t="shared" ca="1" si="237"/>
        <v>1427110</v>
      </c>
    </row>
    <row r="7615" spans="1:21" x14ac:dyDescent="0.25">
      <c r="A7615" s="2">
        <v>7614</v>
      </c>
      <c r="B7615" s="3" t="s">
        <v>9642</v>
      </c>
      <c r="C7615" s="4">
        <v>46154</v>
      </c>
      <c r="D7615" s="4">
        <v>46161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2">
        <v>45503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2">
        <f t="shared" ca="1" si="236"/>
        <v>100282</v>
      </c>
      <c r="S7615" s="2">
        <v>3</v>
      </c>
      <c r="T7615" s="5">
        <v>0.2</v>
      </c>
      <c r="U7615" s="2">
        <f t="shared" ca="1" si="237"/>
        <v>1336052</v>
      </c>
    </row>
    <row r="7616" spans="1:21" x14ac:dyDescent="0.25">
      <c r="A7616" s="2">
        <v>7615</v>
      </c>
      <c r="B7616" s="3" t="s">
        <v>9641</v>
      </c>
      <c r="C7616" s="4">
        <v>46154</v>
      </c>
      <c r="D7616" s="4">
        <v>46160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2">
        <v>94122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2">
        <f t="shared" ca="1" si="236"/>
        <v>307805</v>
      </c>
      <c r="S7616" s="2">
        <v>4</v>
      </c>
      <c r="T7616" s="5">
        <v>0.2</v>
      </c>
      <c r="U7616" s="2">
        <f t="shared" ca="1" si="237"/>
        <v>1228534</v>
      </c>
    </row>
    <row r="7617" spans="1:21" x14ac:dyDescent="0.25">
      <c r="A7617" s="2">
        <v>7616</v>
      </c>
      <c r="B7617" s="3" t="s">
        <v>9643</v>
      </c>
      <c r="C7617" s="4">
        <v>46154</v>
      </c>
      <c r="D7617" s="4">
        <v>46157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2">
        <v>77041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2">
        <f t="shared" ca="1" si="236"/>
        <v>103835</v>
      </c>
      <c r="S7617" s="2">
        <v>4</v>
      </c>
      <c r="T7617" s="5">
        <v>0.2</v>
      </c>
      <c r="U7617" s="2">
        <f t="shared" ca="1" si="237"/>
        <v>1316162</v>
      </c>
    </row>
    <row r="7618" spans="1:21" x14ac:dyDescent="0.25">
      <c r="A7618" s="2">
        <v>7617</v>
      </c>
      <c r="B7618" s="3" t="s">
        <v>9644</v>
      </c>
      <c r="C7618" s="4">
        <v>46154</v>
      </c>
      <c r="D7618" s="4">
        <v>46158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2">
        <v>45231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2">
        <f t="shared" ca="1" si="236"/>
        <v>402533</v>
      </c>
      <c r="S7618" s="2">
        <v>2</v>
      </c>
      <c r="T7618" s="5">
        <v>0.2</v>
      </c>
      <c r="U7618" s="2">
        <f t="shared" ca="1" si="237"/>
        <v>1273102</v>
      </c>
    </row>
    <row r="7619" spans="1:21" x14ac:dyDescent="0.25">
      <c r="A7619" s="2">
        <v>7618</v>
      </c>
      <c r="B7619" s="3" t="s">
        <v>9640</v>
      </c>
      <c r="C7619" s="4">
        <v>46154</v>
      </c>
      <c r="D7619" s="4">
        <v>46156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2">
        <v>8360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2">
        <f t="shared" ref="R7619:R7682" ca="1" si="238">RANDBETWEEN(100000,500000)</f>
        <v>356758</v>
      </c>
      <c r="S7619" s="2">
        <v>2</v>
      </c>
      <c r="T7619" s="5">
        <v>0.2</v>
      </c>
      <c r="U7619" s="2">
        <f t="shared" ref="U7619:U7682" ca="1" si="239">RANDBETWEEN(1000000,1500000)</f>
        <v>1326758</v>
      </c>
    </row>
    <row r="7620" spans="1:21" x14ac:dyDescent="0.25">
      <c r="A7620" s="2">
        <v>7619</v>
      </c>
      <c r="B7620" s="3" t="s">
        <v>9645</v>
      </c>
      <c r="C7620" s="4">
        <v>46154</v>
      </c>
      <c r="D7620" s="4">
        <v>46159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2">
        <v>2149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2">
        <f t="shared" ca="1" si="238"/>
        <v>274567</v>
      </c>
      <c r="S7620" s="2">
        <v>5</v>
      </c>
      <c r="T7620" s="5">
        <v>0.2</v>
      </c>
      <c r="U7620" s="2">
        <f t="shared" ca="1" si="239"/>
        <v>1072017</v>
      </c>
    </row>
    <row r="7621" spans="1:21" x14ac:dyDescent="0.25">
      <c r="A7621" s="2">
        <v>7620</v>
      </c>
      <c r="B7621" s="3" t="s">
        <v>9643</v>
      </c>
      <c r="C7621" s="4">
        <v>46154</v>
      </c>
      <c r="D7621" s="4">
        <v>46157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2">
        <v>77041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2">
        <f t="shared" ca="1" si="238"/>
        <v>348926</v>
      </c>
      <c r="S7621" s="2">
        <v>5</v>
      </c>
      <c r="T7621" s="5">
        <v>0.2</v>
      </c>
      <c r="U7621" s="2">
        <f t="shared" ca="1" si="239"/>
        <v>1309416</v>
      </c>
    </row>
    <row r="7622" spans="1:21" x14ac:dyDescent="0.25">
      <c r="A7622" s="2">
        <v>7621</v>
      </c>
      <c r="B7622" s="3" t="s">
        <v>9641</v>
      </c>
      <c r="C7622" s="4">
        <v>46154</v>
      </c>
      <c r="D7622" s="4">
        <v>46160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2">
        <v>94122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2">
        <f t="shared" ca="1" si="238"/>
        <v>321852</v>
      </c>
      <c r="S7622" s="2">
        <v>2</v>
      </c>
      <c r="T7622" s="5">
        <v>0.2</v>
      </c>
      <c r="U7622" s="2">
        <f t="shared" ca="1" si="239"/>
        <v>1083129</v>
      </c>
    </row>
    <row r="7623" spans="1:21" x14ac:dyDescent="0.25">
      <c r="A7623" s="2">
        <v>7622</v>
      </c>
      <c r="B7623" s="3" t="s">
        <v>9640</v>
      </c>
      <c r="C7623" s="4">
        <v>46154</v>
      </c>
      <c r="D7623" s="4">
        <v>46156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2">
        <v>8360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2">
        <f t="shared" ca="1" si="238"/>
        <v>385782</v>
      </c>
      <c r="S7623" s="2">
        <v>2</v>
      </c>
      <c r="T7623" s="5">
        <v>0.2</v>
      </c>
      <c r="U7623" s="2">
        <f t="shared" ca="1" si="239"/>
        <v>1472161</v>
      </c>
    </row>
    <row r="7624" spans="1:21" x14ac:dyDescent="0.25">
      <c r="A7624" s="2">
        <v>7623</v>
      </c>
      <c r="B7624" s="3" t="s">
        <v>9640</v>
      </c>
      <c r="C7624" s="4">
        <v>46154</v>
      </c>
      <c r="D7624" s="4">
        <v>46156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2">
        <v>8360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2">
        <f t="shared" ca="1" si="238"/>
        <v>483976</v>
      </c>
      <c r="S7624" s="2">
        <v>5</v>
      </c>
      <c r="T7624" s="5">
        <v>0.2</v>
      </c>
      <c r="U7624" s="2">
        <f t="shared" ca="1" si="239"/>
        <v>1094488</v>
      </c>
    </row>
    <row r="7625" spans="1:21" x14ac:dyDescent="0.25">
      <c r="A7625" s="2">
        <v>7624</v>
      </c>
      <c r="B7625" s="3" t="s">
        <v>9646</v>
      </c>
      <c r="C7625" s="4">
        <v>46155</v>
      </c>
      <c r="D7625" s="4">
        <v>46159</v>
      </c>
      <c r="E7625" s="2" t="s">
        <v>22</v>
      </c>
      <c r="F7625" s="2" t="s">
        <v>8301</v>
      </c>
      <c r="G7625" s="2" t="s">
        <v>8302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2">
        <v>19140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2">
        <f t="shared" ca="1" si="238"/>
        <v>172902</v>
      </c>
      <c r="S7625" s="2">
        <v>5</v>
      </c>
      <c r="T7625" s="5">
        <v>0.2</v>
      </c>
      <c r="U7625" s="2">
        <f t="shared" ca="1" si="239"/>
        <v>1128174</v>
      </c>
    </row>
    <row r="7626" spans="1:21" x14ac:dyDescent="0.25">
      <c r="A7626" s="2">
        <v>7625</v>
      </c>
      <c r="B7626" s="3" t="s">
        <v>9647</v>
      </c>
      <c r="C7626" s="4">
        <v>46155</v>
      </c>
      <c r="D7626" s="4">
        <v>46160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2">
        <v>37064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2">
        <f t="shared" ca="1" si="238"/>
        <v>438042</v>
      </c>
      <c r="S7626" s="2">
        <v>2</v>
      </c>
      <c r="T7626" s="5">
        <v>0.2</v>
      </c>
      <c r="U7626" s="2">
        <f t="shared" ca="1" si="239"/>
        <v>1198707</v>
      </c>
    </row>
    <row r="7627" spans="1:21" x14ac:dyDescent="0.25">
      <c r="A7627" s="2">
        <v>7626</v>
      </c>
      <c r="B7627" s="3" t="s">
        <v>9648</v>
      </c>
      <c r="C7627" s="4">
        <v>46155</v>
      </c>
      <c r="D7627" s="4">
        <v>46160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2">
        <v>19711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2">
        <f t="shared" ca="1" si="238"/>
        <v>103742</v>
      </c>
      <c r="S7627" s="2">
        <v>9</v>
      </c>
      <c r="T7627" s="5">
        <v>0.2</v>
      </c>
      <c r="U7627" s="2">
        <f t="shared" ca="1" si="239"/>
        <v>1315056</v>
      </c>
    </row>
    <row r="7628" spans="1:21" x14ac:dyDescent="0.25">
      <c r="A7628" s="2">
        <v>7627</v>
      </c>
      <c r="B7628" s="3" t="s">
        <v>9649</v>
      </c>
      <c r="C7628" s="4">
        <v>46155</v>
      </c>
      <c r="D7628" s="4">
        <v>46159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2">
        <v>47201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2">
        <f t="shared" ca="1" si="238"/>
        <v>244969</v>
      </c>
      <c r="S7628" s="2">
        <v>3</v>
      </c>
      <c r="T7628" s="5">
        <v>0.2</v>
      </c>
      <c r="U7628" s="2">
        <f t="shared" ca="1" si="239"/>
        <v>1274490</v>
      </c>
    </row>
    <row r="7629" spans="1:21" x14ac:dyDescent="0.25">
      <c r="A7629" s="2">
        <v>7628</v>
      </c>
      <c r="B7629" s="3" t="s">
        <v>9649</v>
      </c>
      <c r="C7629" s="4">
        <v>46155</v>
      </c>
      <c r="D7629" s="4">
        <v>46159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2">
        <v>47201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2">
        <f t="shared" ca="1" si="238"/>
        <v>401352</v>
      </c>
      <c r="S7629" s="2">
        <v>2</v>
      </c>
      <c r="T7629" s="5">
        <v>0.2</v>
      </c>
      <c r="U7629" s="2">
        <f t="shared" ca="1" si="239"/>
        <v>1254481</v>
      </c>
    </row>
    <row r="7630" spans="1:21" x14ac:dyDescent="0.25">
      <c r="A7630" s="2">
        <v>7629</v>
      </c>
      <c r="B7630" s="3" t="s">
        <v>9650</v>
      </c>
      <c r="C7630" s="4">
        <v>46155</v>
      </c>
      <c r="D7630" s="4">
        <v>46162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2">
        <v>94110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2">
        <f t="shared" ca="1" si="238"/>
        <v>218313</v>
      </c>
      <c r="S7630" s="2">
        <v>8</v>
      </c>
      <c r="T7630" s="5">
        <v>0.2</v>
      </c>
      <c r="U7630" s="2">
        <f t="shared" ca="1" si="239"/>
        <v>1022230</v>
      </c>
    </row>
    <row r="7631" spans="1:21" x14ac:dyDescent="0.25">
      <c r="A7631" s="2">
        <v>7630</v>
      </c>
      <c r="B7631" s="3" t="s">
        <v>9649</v>
      </c>
      <c r="C7631" s="4">
        <v>46155</v>
      </c>
      <c r="D7631" s="4">
        <v>46159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2">
        <v>47201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2">
        <f t="shared" ca="1" si="238"/>
        <v>469979</v>
      </c>
      <c r="S7631" s="2">
        <v>3</v>
      </c>
      <c r="T7631" s="5">
        <v>0.2</v>
      </c>
      <c r="U7631" s="2">
        <f t="shared" ca="1" si="239"/>
        <v>1290971</v>
      </c>
    </row>
    <row r="7632" spans="1:21" x14ac:dyDescent="0.25">
      <c r="A7632" s="2">
        <v>7631</v>
      </c>
      <c r="B7632" s="3" t="s">
        <v>9649</v>
      </c>
      <c r="C7632" s="4">
        <v>46155</v>
      </c>
      <c r="D7632" s="4">
        <v>46159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2">
        <v>47201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2">
        <f t="shared" ca="1" si="238"/>
        <v>288311</v>
      </c>
      <c r="S7632" s="2">
        <v>2</v>
      </c>
      <c r="T7632" s="5">
        <v>0.2</v>
      </c>
      <c r="U7632" s="2">
        <f t="shared" ca="1" si="239"/>
        <v>1100558</v>
      </c>
    </row>
    <row r="7633" spans="1:21" x14ac:dyDescent="0.25">
      <c r="A7633" s="2">
        <v>7632</v>
      </c>
      <c r="B7633" s="3" t="s">
        <v>9649</v>
      </c>
      <c r="C7633" s="4">
        <v>46155</v>
      </c>
      <c r="D7633" s="4">
        <v>46159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2">
        <v>47201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2">
        <f t="shared" ca="1" si="238"/>
        <v>387449</v>
      </c>
      <c r="S7633" s="2">
        <v>3</v>
      </c>
      <c r="T7633" s="5">
        <v>0.2</v>
      </c>
      <c r="U7633" s="2">
        <f t="shared" ca="1" si="239"/>
        <v>1481300</v>
      </c>
    </row>
    <row r="7634" spans="1:21" x14ac:dyDescent="0.25">
      <c r="A7634" s="2">
        <v>7633</v>
      </c>
      <c r="B7634" s="3" t="s">
        <v>9651</v>
      </c>
      <c r="C7634" s="4">
        <v>46156</v>
      </c>
      <c r="D7634" s="4">
        <v>46159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2">
        <v>21215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2">
        <f t="shared" ca="1" si="238"/>
        <v>196993</v>
      </c>
      <c r="S7634" s="2">
        <v>2</v>
      </c>
      <c r="T7634" s="5">
        <v>0.2</v>
      </c>
      <c r="U7634" s="2">
        <f t="shared" ca="1" si="239"/>
        <v>1237579</v>
      </c>
    </row>
    <row r="7635" spans="1:21" x14ac:dyDescent="0.25">
      <c r="A7635" s="2">
        <v>7634</v>
      </c>
      <c r="B7635" s="3" t="s">
        <v>9652</v>
      </c>
      <c r="C7635" s="4">
        <v>46156</v>
      </c>
      <c r="D7635" s="4">
        <v>46157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2">
        <v>77041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2">
        <f t="shared" ca="1" si="238"/>
        <v>204448</v>
      </c>
      <c r="S7635" s="2">
        <v>5</v>
      </c>
      <c r="T7635" s="5">
        <v>0.2</v>
      </c>
      <c r="U7635" s="2">
        <f t="shared" ca="1" si="239"/>
        <v>1062790</v>
      </c>
    </row>
    <row r="7636" spans="1:21" x14ac:dyDescent="0.25">
      <c r="A7636" s="2">
        <v>7635</v>
      </c>
      <c r="B7636" s="3" t="s">
        <v>9653</v>
      </c>
      <c r="C7636" s="4">
        <v>46156</v>
      </c>
      <c r="D7636" s="4">
        <v>46156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6993</v>
      </c>
      <c r="K7636" s="2" t="s">
        <v>91</v>
      </c>
      <c r="L7636" s="2">
        <v>92704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2">
        <f t="shared" ca="1" si="238"/>
        <v>453352</v>
      </c>
      <c r="S7636" s="2">
        <v>2</v>
      </c>
      <c r="T7636" s="5">
        <v>0.2</v>
      </c>
      <c r="U7636" s="2">
        <f t="shared" ca="1" si="239"/>
        <v>1375513</v>
      </c>
    </row>
    <row r="7637" spans="1:21" x14ac:dyDescent="0.25">
      <c r="A7637" s="2">
        <v>7636</v>
      </c>
      <c r="B7637" s="3" t="s">
        <v>9652</v>
      </c>
      <c r="C7637" s="4">
        <v>46156</v>
      </c>
      <c r="D7637" s="4">
        <v>46157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2">
        <v>77041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2">
        <f t="shared" ca="1" si="238"/>
        <v>128469</v>
      </c>
      <c r="S7637" s="2">
        <v>5</v>
      </c>
      <c r="T7637" s="5">
        <v>0.2</v>
      </c>
      <c r="U7637" s="2">
        <f t="shared" ca="1" si="239"/>
        <v>1471868</v>
      </c>
    </row>
    <row r="7638" spans="1:21" x14ac:dyDescent="0.25">
      <c r="A7638" s="2">
        <v>7637</v>
      </c>
      <c r="B7638" s="3" t="s">
        <v>9651</v>
      </c>
      <c r="C7638" s="4">
        <v>46156</v>
      </c>
      <c r="D7638" s="4">
        <v>46159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2">
        <v>21215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2">
        <f t="shared" ca="1" si="238"/>
        <v>263307</v>
      </c>
      <c r="S7638" s="2">
        <v>2</v>
      </c>
      <c r="T7638" s="5">
        <v>0.2</v>
      </c>
      <c r="U7638" s="2">
        <f t="shared" ca="1" si="239"/>
        <v>1435732</v>
      </c>
    </row>
    <row r="7639" spans="1:21" x14ac:dyDescent="0.25">
      <c r="A7639" s="2">
        <v>7638</v>
      </c>
      <c r="B7639" s="3" t="s">
        <v>9651</v>
      </c>
      <c r="C7639" s="4">
        <v>46156</v>
      </c>
      <c r="D7639" s="4">
        <v>46159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2">
        <v>21215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2">
        <f t="shared" ca="1" si="238"/>
        <v>490355</v>
      </c>
      <c r="S7639" s="2">
        <v>5</v>
      </c>
      <c r="T7639" s="5">
        <v>0.2</v>
      </c>
      <c r="U7639" s="2">
        <f t="shared" ca="1" si="239"/>
        <v>1293663</v>
      </c>
    </row>
    <row r="7640" spans="1:21" x14ac:dyDescent="0.25">
      <c r="A7640" s="2">
        <v>7639</v>
      </c>
      <c r="B7640" s="3" t="s">
        <v>9651</v>
      </c>
      <c r="C7640" s="4">
        <v>46156</v>
      </c>
      <c r="D7640" s="4">
        <v>46159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2">
        <v>21215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2">
        <f t="shared" ca="1" si="238"/>
        <v>247542</v>
      </c>
      <c r="S7640" s="2">
        <v>5</v>
      </c>
      <c r="T7640" s="5">
        <v>0.2</v>
      </c>
      <c r="U7640" s="2">
        <f t="shared" ca="1" si="239"/>
        <v>1214995</v>
      </c>
    </row>
    <row r="7641" spans="1:21" x14ac:dyDescent="0.25">
      <c r="A7641" s="2">
        <v>7640</v>
      </c>
      <c r="B7641" s="3" t="s">
        <v>9654</v>
      </c>
      <c r="C7641" s="4">
        <v>46156</v>
      </c>
      <c r="D7641" s="4">
        <v>46160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2">
        <v>44105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2">
        <f t="shared" ca="1" si="238"/>
        <v>290887</v>
      </c>
      <c r="S7641" s="2">
        <v>5</v>
      </c>
      <c r="T7641" s="5">
        <v>0.2</v>
      </c>
      <c r="U7641" s="2">
        <f t="shared" ca="1" si="239"/>
        <v>1151869</v>
      </c>
    </row>
    <row r="7642" spans="1:21" x14ac:dyDescent="0.25">
      <c r="A7642" s="2">
        <v>7641</v>
      </c>
      <c r="B7642" s="3" t="s">
        <v>9655</v>
      </c>
      <c r="C7642" s="4">
        <v>46156</v>
      </c>
      <c r="D7642" s="4">
        <v>46163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7355</v>
      </c>
      <c r="K7642" s="2" t="s">
        <v>792</v>
      </c>
      <c r="L7642" s="2">
        <v>39503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2">
        <f t="shared" ca="1" si="238"/>
        <v>152488</v>
      </c>
      <c r="S7642" s="2">
        <v>9</v>
      </c>
      <c r="T7642" s="5">
        <v>0.2</v>
      </c>
      <c r="U7642" s="2">
        <f t="shared" ca="1" si="239"/>
        <v>1018610</v>
      </c>
    </row>
    <row r="7643" spans="1:21" x14ac:dyDescent="0.25">
      <c r="A7643" s="2">
        <v>7642</v>
      </c>
      <c r="B7643" s="3" t="s">
        <v>9654</v>
      </c>
      <c r="C7643" s="4">
        <v>46156</v>
      </c>
      <c r="D7643" s="4">
        <v>46160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2">
        <v>44105</v>
      </c>
      <c r="M7643" s="2" t="s">
        <v>54</v>
      </c>
      <c r="N7643" s="2" t="s">
        <v>7758</v>
      </c>
      <c r="O7643" s="2" t="s">
        <v>31</v>
      </c>
      <c r="P7643" s="2" t="s">
        <v>44</v>
      </c>
      <c r="Q7643" s="2" t="s">
        <v>7759</v>
      </c>
      <c r="R7643" s="2">
        <f t="shared" ca="1" si="238"/>
        <v>189313</v>
      </c>
      <c r="S7643" s="2">
        <v>2</v>
      </c>
      <c r="T7643" s="5">
        <v>0.2</v>
      </c>
      <c r="U7643" s="2">
        <f t="shared" ca="1" si="239"/>
        <v>1322306</v>
      </c>
    </row>
    <row r="7644" spans="1:21" x14ac:dyDescent="0.25">
      <c r="A7644" s="2">
        <v>7643</v>
      </c>
      <c r="B7644" s="3" t="s">
        <v>9651</v>
      </c>
      <c r="C7644" s="4">
        <v>46156</v>
      </c>
      <c r="D7644" s="4">
        <v>46159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2">
        <v>21215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2">
        <f t="shared" ca="1" si="238"/>
        <v>258871</v>
      </c>
      <c r="S7644" s="2">
        <v>5</v>
      </c>
      <c r="T7644" s="5">
        <v>0.2</v>
      </c>
      <c r="U7644" s="2">
        <f t="shared" ca="1" si="239"/>
        <v>1340113</v>
      </c>
    </row>
    <row r="7645" spans="1:21" x14ac:dyDescent="0.25">
      <c r="A7645" s="2">
        <v>7644</v>
      </c>
      <c r="B7645" s="3" t="s">
        <v>9652</v>
      </c>
      <c r="C7645" s="4">
        <v>46156</v>
      </c>
      <c r="D7645" s="4">
        <v>46157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2">
        <v>77041</v>
      </c>
      <c r="M7645" s="2" t="s">
        <v>29</v>
      </c>
      <c r="N7645" s="2" t="s">
        <v>6930</v>
      </c>
      <c r="O7645" s="2" t="s">
        <v>31</v>
      </c>
      <c r="P7645" s="2" t="s">
        <v>32</v>
      </c>
      <c r="Q7645" s="2" t="s">
        <v>6931</v>
      </c>
      <c r="R7645" s="2">
        <f t="shared" ca="1" si="238"/>
        <v>131365</v>
      </c>
      <c r="S7645" s="2">
        <v>3</v>
      </c>
      <c r="T7645" s="5">
        <v>0.2</v>
      </c>
      <c r="U7645" s="2">
        <f t="shared" ca="1" si="239"/>
        <v>1482641</v>
      </c>
    </row>
    <row r="7646" spans="1:21" x14ac:dyDescent="0.25">
      <c r="A7646" s="2">
        <v>7645</v>
      </c>
      <c r="B7646" s="3" t="s">
        <v>9654</v>
      </c>
      <c r="C7646" s="4">
        <v>46156</v>
      </c>
      <c r="D7646" s="4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2">
        <v>44105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2">
        <f t="shared" ca="1" si="238"/>
        <v>105553</v>
      </c>
      <c r="S7646" s="2">
        <v>1</v>
      </c>
      <c r="T7646" s="5">
        <v>0.2</v>
      </c>
      <c r="U7646" s="2">
        <f t="shared" ca="1" si="239"/>
        <v>1433270</v>
      </c>
    </row>
    <row r="7647" spans="1:21" x14ac:dyDescent="0.25">
      <c r="A7647" s="2">
        <v>7646</v>
      </c>
      <c r="B7647" s="3" t="s">
        <v>9652</v>
      </c>
      <c r="C7647" s="4">
        <v>46156</v>
      </c>
      <c r="D7647" s="4">
        <v>46157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2">
        <v>77041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2">
        <f t="shared" ca="1" si="238"/>
        <v>184096</v>
      </c>
      <c r="S7647" s="2">
        <v>2</v>
      </c>
      <c r="T7647" s="5">
        <v>0.2</v>
      </c>
      <c r="U7647" s="2">
        <f t="shared" ca="1" si="239"/>
        <v>1219309</v>
      </c>
    </row>
    <row r="7648" spans="1:21" x14ac:dyDescent="0.25">
      <c r="A7648" s="2">
        <v>7647</v>
      </c>
      <c r="B7648" s="3" t="s">
        <v>9656</v>
      </c>
      <c r="C7648" s="4">
        <v>46156</v>
      </c>
      <c r="D7648" s="4">
        <v>46161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2">
        <v>98103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2">
        <f t="shared" ca="1" si="238"/>
        <v>387932</v>
      </c>
      <c r="S7648" s="2">
        <v>9</v>
      </c>
      <c r="T7648" s="5">
        <v>0.2</v>
      </c>
      <c r="U7648" s="2">
        <f t="shared" ca="1" si="239"/>
        <v>1456560</v>
      </c>
    </row>
    <row r="7649" spans="1:21" x14ac:dyDescent="0.25">
      <c r="A7649" s="2">
        <v>7648</v>
      </c>
      <c r="B7649" s="3" t="s">
        <v>9657</v>
      </c>
      <c r="C7649" s="4">
        <v>46156</v>
      </c>
      <c r="D7649" s="4">
        <v>46160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2">
        <v>10035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2">
        <f t="shared" ca="1" si="238"/>
        <v>336309</v>
      </c>
      <c r="S7649" s="2">
        <v>2</v>
      </c>
      <c r="T7649" s="5">
        <v>0.2</v>
      </c>
      <c r="U7649" s="2">
        <f t="shared" ca="1" si="239"/>
        <v>1011240</v>
      </c>
    </row>
    <row r="7650" spans="1:21" x14ac:dyDescent="0.25">
      <c r="A7650" s="2">
        <v>7649</v>
      </c>
      <c r="B7650" s="3" t="s">
        <v>9656</v>
      </c>
      <c r="C7650" s="4">
        <v>46156</v>
      </c>
      <c r="D7650" s="4">
        <v>46161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2">
        <v>98103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2">
        <f t="shared" ca="1" si="238"/>
        <v>398575</v>
      </c>
      <c r="S7650" s="2">
        <v>5</v>
      </c>
      <c r="T7650" s="5">
        <v>0.2</v>
      </c>
      <c r="U7650" s="2">
        <f t="shared" ca="1" si="239"/>
        <v>1039214</v>
      </c>
    </row>
    <row r="7651" spans="1:21" x14ac:dyDescent="0.25">
      <c r="A7651" s="2">
        <v>7650</v>
      </c>
      <c r="B7651" s="3" t="s">
        <v>9653</v>
      </c>
      <c r="C7651" s="4">
        <v>46156</v>
      </c>
      <c r="D7651" s="4">
        <v>46156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6993</v>
      </c>
      <c r="K7651" s="2" t="s">
        <v>91</v>
      </c>
      <c r="L7651" s="2">
        <v>92704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2">
        <f t="shared" ca="1" si="238"/>
        <v>498271</v>
      </c>
      <c r="S7651" s="2">
        <v>7</v>
      </c>
      <c r="T7651" s="5">
        <v>0.2</v>
      </c>
      <c r="U7651" s="2">
        <f t="shared" ca="1" si="239"/>
        <v>1201711</v>
      </c>
    </row>
    <row r="7652" spans="1:21" x14ac:dyDescent="0.25">
      <c r="A7652" s="2">
        <v>7651</v>
      </c>
      <c r="B7652" s="3" t="s">
        <v>9651</v>
      </c>
      <c r="C7652" s="4">
        <v>46156</v>
      </c>
      <c r="D7652" s="4">
        <v>46159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2">
        <v>21215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2">
        <f t="shared" ca="1" si="238"/>
        <v>167530</v>
      </c>
      <c r="S7652" s="2">
        <v>3</v>
      </c>
      <c r="T7652" s="5">
        <v>0.2</v>
      </c>
      <c r="U7652" s="2">
        <f t="shared" ca="1" si="239"/>
        <v>1171012</v>
      </c>
    </row>
    <row r="7653" spans="1:21" x14ac:dyDescent="0.25">
      <c r="A7653" s="2">
        <v>7652</v>
      </c>
      <c r="B7653" s="3" t="s">
        <v>9657</v>
      </c>
      <c r="C7653" s="4">
        <v>46156</v>
      </c>
      <c r="D7653" s="4">
        <v>46160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2">
        <v>10035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2">
        <f t="shared" ca="1" si="238"/>
        <v>389373</v>
      </c>
      <c r="S7653" s="2">
        <v>3</v>
      </c>
      <c r="T7653" s="5">
        <v>0.2</v>
      </c>
      <c r="U7653" s="2">
        <f t="shared" ca="1" si="239"/>
        <v>1306813</v>
      </c>
    </row>
    <row r="7654" spans="1:21" x14ac:dyDescent="0.25">
      <c r="A7654" s="2">
        <v>7653</v>
      </c>
      <c r="B7654" s="3" t="s">
        <v>9652</v>
      </c>
      <c r="C7654" s="4">
        <v>46156</v>
      </c>
      <c r="D7654" s="4">
        <v>46157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2">
        <v>77041</v>
      </c>
      <c r="M7654" s="2" t="s">
        <v>29</v>
      </c>
      <c r="N7654" s="2" t="s">
        <v>8525</v>
      </c>
      <c r="O7654" s="2" t="s">
        <v>96</v>
      </c>
      <c r="P7654" s="2" t="s">
        <v>97</v>
      </c>
      <c r="Q7654" s="2" t="s">
        <v>8526</v>
      </c>
      <c r="R7654" s="2">
        <f t="shared" ca="1" si="238"/>
        <v>277903</v>
      </c>
      <c r="S7654" s="2">
        <v>1</v>
      </c>
      <c r="T7654" s="5">
        <v>0.2</v>
      </c>
      <c r="U7654" s="2">
        <f t="shared" ca="1" si="239"/>
        <v>1141791</v>
      </c>
    </row>
    <row r="7655" spans="1:21" x14ac:dyDescent="0.25">
      <c r="A7655" s="2">
        <v>7654</v>
      </c>
      <c r="B7655" s="3" t="s">
        <v>9658</v>
      </c>
      <c r="C7655" s="4">
        <v>46157</v>
      </c>
      <c r="D7655" s="4">
        <v>46162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2">
        <v>98103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2">
        <f t="shared" ca="1" si="238"/>
        <v>409298</v>
      </c>
      <c r="S7655" s="2">
        <v>2</v>
      </c>
      <c r="T7655" s="5">
        <v>0.2</v>
      </c>
      <c r="U7655" s="2">
        <f t="shared" ca="1" si="239"/>
        <v>1067357</v>
      </c>
    </row>
    <row r="7656" spans="1:21" x14ac:dyDescent="0.25">
      <c r="A7656" s="2">
        <v>7655</v>
      </c>
      <c r="B7656" s="3" t="s">
        <v>9658</v>
      </c>
      <c r="C7656" s="4">
        <v>46157</v>
      </c>
      <c r="D7656" s="4">
        <v>46162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2">
        <v>98103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2">
        <f t="shared" ca="1" si="238"/>
        <v>360374</v>
      </c>
      <c r="S7656" s="2">
        <v>1</v>
      </c>
      <c r="T7656" s="5">
        <v>0.2</v>
      </c>
      <c r="U7656" s="2">
        <f t="shared" ca="1" si="239"/>
        <v>1066100</v>
      </c>
    </row>
    <row r="7657" spans="1:21" x14ac:dyDescent="0.25">
      <c r="A7657" s="2">
        <v>7656</v>
      </c>
      <c r="B7657" s="3" t="s">
        <v>9658</v>
      </c>
      <c r="C7657" s="4">
        <v>46157</v>
      </c>
      <c r="D7657" s="4">
        <v>46162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2">
        <v>98103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2">
        <f t="shared" ca="1" si="238"/>
        <v>212443</v>
      </c>
      <c r="S7657" s="2">
        <v>2</v>
      </c>
      <c r="T7657" s="5">
        <v>0.2</v>
      </c>
      <c r="U7657" s="2">
        <f t="shared" ca="1" si="239"/>
        <v>1114118</v>
      </c>
    </row>
    <row r="7658" spans="1:21" x14ac:dyDescent="0.25">
      <c r="A7658" s="2">
        <v>7657</v>
      </c>
      <c r="B7658" s="3" t="s">
        <v>9659</v>
      </c>
      <c r="C7658" s="4">
        <v>46157</v>
      </c>
      <c r="D7658" s="4">
        <v>46160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2">
        <v>85023</v>
      </c>
      <c r="M7658" s="2" t="s">
        <v>92</v>
      </c>
      <c r="N7658" s="2" t="s">
        <v>7562</v>
      </c>
      <c r="O7658" s="2" t="s">
        <v>31</v>
      </c>
      <c r="P7658" s="2" t="s">
        <v>41</v>
      </c>
      <c r="Q7658" s="2" t="s">
        <v>7563</v>
      </c>
      <c r="R7658" s="2">
        <f t="shared" ca="1" si="238"/>
        <v>252615</v>
      </c>
      <c r="S7658" s="2">
        <v>2</v>
      </c>
      <c r="T7658" s="5">
        <v>0.2</v>
      </c>
      <c r="U7658" s="2">
        <f t="shared" ca="1" si="239"/>
        <v>1238005</v>
      </c>
    </row>
    <row r="7659" spans="1:21" x14ac:dyDescent="0.25">
      <c r="A7659" s="2">
        <v>7658</v>
      </c>
      <c r="B7659" s="3" t="s">
        <v>9660</v>
      </c>
      <c r="C7659" s="4">
        <v>46157</v>
      </c>
      <c r="D7659" s="4">
        <v>46162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2">
        <v>60653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2">
        <f t="shared" ca="1" si="238"/>
        <v>108511</v>
      </c>
      <c r="S7659" s="2">
        <v>2</v>
      </c>
      <c r="T7659" s="5">
        <v>0.2</v>
      </c>
      <c r="U7659" s="2">
        <f t="shared" ca="1" si="239"/>
        <v>1044250</v>
      </c>
    </row>
    <row r="7660" spans="1:21" x14ac:dyDescent="0.25">
      <c r="A7660" s="2">
        <v>7659</v>
      </c>
      <c r="B7660" s="3" t="s">
        <v>9659</v>
      </c>
      <c r="C7660" s="4">
        <v>46157</v>
      </c>
      <c r="D7660" s="4">
        <v>46160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2">
        <v>85023</v>
      </c>
      <c r="M7660" s="2" t="s">
        <v>92</v>
      </c>
      <c r="N7660" s="2" t="s">
        <v>9661</v>
      </c>
      <c r="O7660" s="2" t="s">
        <v>31</v>
      </c>
      <c r="P7660" s="2" t="s">
        <v>32</v>
      </c>
      <c r="Q7660" s="2" t="s">
        <v>9662</v>
      </c>
      <c r="R7660" s="2">
        <f t="shared" ca="1" si="238"/>
        <v>414901</v>
      </c>
      <c r="S7660" s="2">
        <v>3</v>
      </c>
      <c r="T7660" s="5">
        <v>0.2</v>
      </c>
      <c r="U7660" s="2">
        <f t="shared" ca="1" si="239"/>
        <v>1464996</v>
      </c>
    </row>
    <row r="7661" spans="1:21" x14ac:dyDescent="0.25">
      <c r="A7661" s="2">
        <v>7660</v>
      </c>
      <c r="B7661" s="3" t="s">
        <v>9660</v>
      </c>
      <c r="C7661" s="4">
        <v>46157</v>
      </c>
      <c r="D7661" s="4">
        <v>46162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2">
        <v>60653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2">
        <f t="shared" ca="1" si="238"/>
        <v>339353</v>
      </c>
      <c r="S7661" s="2">
        <v>2</v>
      </c>
      <c r="T7661" s="5">
        <v>0.2</v>
      </c>
      <c r="U7661" s="2">
        <f t="shared" ca="1" si="239"/>
        <v>1110938</v>
      </c>
    </row>
    <row r="7662" spans="1:21" x14ac:dyDescent="0.25">
      <c r="A7662" s="2">
        <v>7661</v>
      </c>
      <c r="B7662" s="3" t="s">
        <v>9659</v>
      </c>
      <c r="C7662" s="4">
        <v>46157</v>
      </c>
      <c r="D7662" s="4">
        <v>46160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2">
        <v>85023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2">
        <f t="shared" ca="1" si="238"/>
        <v>371137</v>
      </c>
      <c r="S7662" s="2">
        <v>1</v>
      </c>
      <c r="T7662" s="5">
        <v>0.2</v>
      </c>
      <c r="U7662" s="2">
        <f t="shared" ca="1" si="239"/>
        <v>1450525</v>
      </c>
    </row>
    <row r="7663" spans="1:21" x14ac:dyDescent="0.25">
      <c r="A7663" s="2">
        <v>7662</v>
      </c>
      <c r="B7663" s="3" t="s">
        <v>9663</v>
      </c>
      <c r="C7663" s="4">
        <v>46158</v>
      </c>
      <c r="D7663" s="4">
        <v>46160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2">
        <v>44312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2">
        <f t="shared" ca="1" si="238"/>
        <v>426933</v>
      </c>
      <c r="S7663" s="2">
        <v>2</v>
      </c>
      <c r="T7663" s="5">
        <v>0.2</v>
      </c>
      <c r="U7663" s="2">
        <f t="shared" ca="1" si="239"/>
        <v>1377503</v>
      </c>
    </row>
    <row r="7664" spans="1:21" x14ac:dyDescent="0.25">
      <c r="A7664" s="2">
        <v>7663</v>
      </c>
      <c r="B7664" s="3" t="s">
        <v>9664</v>
      </c>
      <c r="C7664" s="4">
        <v>46160</v>
      </c>
      <c r="D7664" s="4">
        <v>46161</v>
      </c>
      <c r="E7664" s="2" t="s">
        <v>71</v>
      </c>
      <c r="F7664" s="2" t="s">
        <v>7358</v>
      </c>
      <c r="G7664" s="2" t="s">
        <v>7359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2">
        <v>30328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2">
        <f t="shared" ca="1" si="238"/>
        <v>471351</v>
      </c>
      <c r="S7664" s="2">
        <v>3</v>
      </c>
      <c r="T7664" s="5">
        <v>0.2</v>
      </c>
      <c r="U7664" s="2">
        <f t="shared" ca="1" si="239"/>
        <v>1225687</v>
      </c>
    </row>
    <row r="7665" spans="1:21" x14ac:dyDescent="0.25">
      <c r="A7665" s="2">
        <v>7664</v>
      </c>
      <c r="B7665" s="3" t="s">
        <v>9665</v>
      </c>
      <c r="C7665" s="4">
        <v>46160</v>
      </c>
      <c r="D7665" s="4">
        <v>46164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2">
        <v>60653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2">
        <f t="shared" ca="1" si="238"/>
        <v>174408</v>
      </c>
      <c r="S7665" s="2">
        <v>1</v>
      </c>
      <c r="T7665" s="5">
        <v>0.2</v>
      </c>
      <c r="U7665" s="2">
        <f t="shared" ca="1" si="239"/>
        <v>1356953</v>
      </c>
    </row>
    <row r="7666" spans="1:21" x14ac:dyDescent="0.25">
      <c r="A7666" s="2">
        <v>7665</v>
      </c>
      <c r="B7666" s="3" t="s">
        <v>9666</v>
      </c>
      <c r="C7666" s="4">
        <v>46160</v>
      </c>
      <c r="D7666" s="4">
        <v>46165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2">
        <v>10024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2">
        <f t="shared" ca="1" si="238"/>
        <v>290434</v>
      </c>
      <c r="S7666" s="2">
        <v>2</v>
      </c>
      <c r="T7666" s="5">
        <v>0.2</v>
      </c>
      <c r="U7666" s="2">
        <f t="shared" ca="1" si="239"/>
        <v>1370192</v>
      </c>
    </row>
    <row r="7667" spans="1:21" x14ac:dyDescent="0.25">
      <c r="A7667" s="2">
        <v>7666</v>
      </c>
      <c r="B7667" s="3" t="s">
        <v>9665</v>
      </c>
      <c r="C7667" s="4">
        <v>46160</v>
      </c>
      <c r="D7667" s="4">
        <v>46164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2">
        <v>60653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2">
        <f t="shared" ca="1" si="238"/>
        <v>406239</v>
      </c>
      <c r="S7667" s="2">
        <v>3</v>
      </c>
      <c r="T7667" s="5">
        <v>0.2</v>
      </c>
      <c r="U7667" s="2">
        <f t="shared" ca="1" si="239"/>
        <v>1405857</v>
      </c>
    </row>
    <row r="7668" spans="1:21" x14ac:dyDescent="0.25">
      <c r="A7668" s="2">
        <v>7667</v>
      </c>
      <c r="B7668" s="3" t="s">
        <v>9667</v>
      </c>
      <c r="C7668" s="4">
        <v>46160</v>
      </c>
      <c r="D7668" s="4">
        <v>46164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2">
        <v>65807</v>
      </c>
      <c r="M7668" s="2" t="s">
        <v>29</v>
      </c>
      <c r="N7668" s="2" t="s">
        <v>8089</v>
      </c>
      <c r="O7668" s="2" t="s">
        <v>31</v>
      </c>
      <c r="P7668" s="2" t="s">
        <v>205</v>
      </c>
      <c r="Q7668" s="2" t="s">
        <v>8090</v>
      </c>
      <c r="R7668" s="2">
        <f t="shared" ca="1" si="238"/>
        <v>267884</v>
      </c>
      <c r="S7668" s="2">
        <v>7</v>
      </c>
      <c r="T7668" s="5">
        <v>0.2</v>
      </c>
      <c r="U7668" s="2">
        <f t="shared" ca="1" si="239"/>
        <v>1130761</v>
      </c>
    </row>
    <row r="7669" spans="1:21" x14ac:dyDescent="0.25">
      <c r="A7669" s="2">
        <v>7668</v>
      </c>
      <c r="B7669" s="3" t="s">
        <v>9664</v>
      </c>
      <c r="C7669" s="4">
        <v>46160</v>
      </c>
      <c r="D7669" s="4">
        <v>46161</v>
      </c>
      <c r="E7669" s="2" t="s">
        <v>71</v>
      </c>
      <c r="F7669" s="2" t="s">
        <v>7358</v>
      </c>
      <c r="G7669" s="2" t="s">
        <v>7359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2">
        <v>30328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2">
        <f t="shared" ca="1" si="238"/>
        <v>249812</v>
      </c>
      <c r="S7669" s="2">
        <v>2</v>
      </c>
      <c r="T7669" s="5">
        <v>0.2</v>
      </c>
      <c r="U7669" s="2">
        <f t="shared" ca="1" si="239"/>
        <v>1050944</v>
      </c>
    </row>
    <row r="7670" spans="1:21" x14ac:dyDescent="0.25">
      <c r="A7670" s="2">
        <v>7669</v>
      </c>
      <c r="B7670" s="3" t="s">
        <v>9664</v>
      </c>
      <c r="C7670" s="4">
        <v>46160</v>
      </c>
      <c r="D7670" s="4">
        <v>46161</v>
      </c>
      <c r="E7670" s="2" t="s">
        <v>71</v>
      </c>
      <c r="F7670" s="2" t="s">
        <v>7358</v>
      </c>
      <c r="G7670" s="2" t="s">
        <v>7359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2">
        <v>30328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2">
        <f t="shared" ca="1" si="238"/>
        <v>174018</v>
      </c>
      <c r="S7670" s="2">
        <v>6</v>
      </c>
      <c r="T7670" s="5">
        <v>0.2</v>
      </c>
      <c r="U7670" s="2">
        <f t="shared" ca="1" si="239"/>
        <v>1333594</v>
      </c>
    </row>
    <row r="7671" spans="1:21" x14ac:dyDescent="0.25">
      <c r="A7671" s="2">
        <v>7670</v>
      </c>
      <c r="B7671" s="3" t="s">
        <v>9666</v>
      </c>
      <c r="C7671" s="4">
        <v>46160</v>
      </c>
      <c r="D7671" s="4">
        <v>46165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2">
        <v>10024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2">
        <f t="shared" ca="1" si="238"/>
        <v>492414</v>
      </c>
      <c r="S7671" s="2">
        <v>1</v>
      </c>
      <c r="T7671" s="5">
        <v>0.2</v>
      </c>
      <c r="U7671" s="2">
        <f t="shared" ca="1" si="239"/>
        <v>1424664</v>
      </c>
    </row>
    <row r="7672" spans="1:21" x14ac:dyDescent="0.25">
      <c r="A7672" s="2">
        <v>7671</v>
      </c>
      <c r="B7672" s="3" t="s">
        <v>9667</v>
      </c>
      <c r="C7672" s="4">
        <v>46160</v>
      </c>
      <c r="D7672" s="4">
        <v>46164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2">
        <v>65807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2">
        <f t="shared" ca="1" si="238"/>
        <v>137908</v>
      </c>
      <c r="S7672" s="2">
        <v>7</v>
      </c>
      <c r="T7672" s="5">
        <v>0.2</v>
      </c>
      <c r="U7672" s="2">
        <f t="shared" ca="1" si="239"/>
        <v>1427983</v>
      </c>
    </row>
    <row r="7673" spans="1:21" x14ac:dyDescent="0.25">
      <c r="A7673" s="2">
        <v>7672</v>
      </c>
      <c r="B7673" s="3" t="s">
        <v>9668</v>
      </c>
      <c r="C7673" s="4">
        <v>46160</v>
      </c>
      <c r="D7673" s="4">
        <v>46165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2">
        <v>78501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2">
        <f t="shared" ca="1" si="238"/>
        <v>138358</v>
      </c>
      <c r="S7673" s="2">
        <v>1</v>
      </c>
      <c r="T7673" s="5">
        <v>0.2</v>
      </c>
      <c r="U7673" s="2">
        <f t="shared" ca="1" si="239"/>
        <v>1476025</v>
      </c>
    </row>
    <row r="7674" spans="1:21" x14ac:dyDescent="0.25">
      <c r="A7674" s="2">
        <v>7673</v>
      </c>
      <c r="B7674" s="3" t="s">
        <v>9668</v>
      </c>
      <c r="C7674" s="4">
        <v>46160</v>
      </c>
      <c r="D7674" s="4">
        <v>46165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2">
        <v>78501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2">
        <f t="shared" ca="1" si="238"/>
        <v>284373</v>
      </c>
      <c r="S7674" s="2">
        <v>7</v>
      </c>
      <c r="T7674" s="5">
        <v>0.2</v>
      </c>
      <c r="U7674" s="2">
        <f t="shared" ca="1" si="239"/>
        <v>1094890</v>
      </c>
    </row>
    <row r="7675" spans="1:21" x14ac:dyDescent="0.25">
      <c r="A7675" s="2">
        <v>7674</v>
      </c>
      <c r="B7675" s="3" t="s">
        <v>9668</v>
      </c>
      <c r="C7675" s="4">
        <v>46160</v>
      </c>
      <c r="D7675" s="4">
        <v>46165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2">
        <v>78501</v>
      </c>
      <c r="M7675" s="2" t="s">
        <v>29</v>
      </c>
      <c r="N7675" s="2" t="s">
        <v>9669</v>
      </c>
      <c r="O7675" s="2" t="s">
        <v>31</v>
      </c>
      <c r="P7675" s="2" t="s">
        <v>47</v>
      </c>
      <c r="Q7675" s="2" t="s">
        <v>9670</v>
      </c>
      <c r="R7675" s="2">
        <f t="shared" ca="1" si="238"/>
        <v>201865</v>
      </c>
      <c r="S7675" s="2">
        <v>2</v>
      </c>
      <c r="T7675" s="5">
        <v>0.2</v>
      </c>
      <c r="U7675" s="2">
        <f t="shared" ca="1" si="239"/>
        <v>1480750</v>
      </c>
    </row>
    <row r="7676" spans="1:21" x14ac:dyDescent="0.25">
      <c r="A7676" s="2">
        <v>7675</v>
      </c>
      <c r="B7676" s="3" t="s">
        <v>9671</v>
      </c>
      <c r="C7676" s="4">
        <v>46160</v>
      </c>
      <c r="D7676" s="4">
        <v>46164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2">
        <v>19140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2">
        <f t="shared" ca="1" si="238"/>
        <v>264802</v>
      </c>
      <c r="S7676" s="2">
        <v>3</v>
      </c>
      <c r="T7676" s="5">
        <v>0.2</v>
      </c>
      <c r="U7676" s="2">
        <f t="shared" ca="1" si="239"/>
        <v>1126335</v>
      </c>
    </row>
    <row r="7677" spans="1:21" x14ac:dyDescent="0.25">
      <c r="A7677" s="2">
        <v>7676</v>
      </c>
      <c r="B7677" s="3" t="s">
        <v>9664</v>
      </c>
      <c r="C7677" s="4">
        <v>46160</v>
      </c>
      <c r="D7677" s="4">
        <v>46161</v>
      </c>
      <c r="E7677" s="2" t="s">
        <v>71</v>
      </c>
      <c r="F7677" s="2" t="s">
        <v>7358</v>
      </c>
      <c r="G7677" s="2" t="s">
        <v>7359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2">
        <v>30328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2">
        <f t="shared" ca="1" si="238"/>
        <v>197311</v>
      </c>
      <c r="S7677" s="2">
        <v>5</v>
      </c>
      <c r="T7677" s="5">
        <v>0.2</v>
      </c>
      <c r="U7677" s="2">
        <f t="shared" ca="1" si="239"/>
        <v>1469801</v>
      </c>
    </row>
    <row r="7678" spans="1:21" x14ac:dyDescent="0.25">
      <c r="A7678" s="2">
        <v>7677</v>
      </c>
      <c r="B7678" s="3" t="s">
        <v>9672</v>
      </c>
      <c r="C7678" s="4">
        <v>46160</v>
      </c>
      <c r="D7678" s="4">
        <v>46162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2">
        <v>97206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2">
        <f t="shared" ca="1" si="238"/>
        <v>400461</v>
      </c>
      <c r="S7678" s="2">
        <v>2</v>
      </c>
      <c r="T7678" s="5">
        <v>0.2</v>
      </c>
      <c r="U7678" s="2">
        <f t="shared" ca="1" si="239"/>
        <v>1131960</v>
      </c>
    </row>
    <row r="7679" spans="1:21" x14ac:dyDescent="0.25">
      <c r="A7679" s="2">
        <v>7678</v>
      </c>
      <c r="B7679" s="3" t="s">
        <v>9664</v>
      </c>
      <c r="C7679" s="4">
        <v>46160</v>
      </c>
      <c r="D7679" s="4">
        <v>46161</v>
      </c>
      <c r="E7679" s="2" t="s">
        <v>71</v>
      </c>
      <c r="F7679" s="2" t="s">
        <v>7358</v>
      </c>
      <c r="G7679" s="2" t="s">
        <v>7359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2">
        <v>30328</v>
      </c>
      <c r="M7679" s="2" t="s">
        <v>63</v>
      </c>
      <c r="N7679" s="2" t="s">
        <v>6970</v>
      </c>
      <c r="O7679" s="2" t="s">
        <v>96</v>
      </c>
      <c r="P7679" s="2" t="s">
        <v>97</v>
      </c>
      <c r="Q7679" s="2" t="s">
        <v>6971</v>
      </c>
      <c r="R7679" s="2">
        <f t="shared" ca="1" si="238"/>
        <v>218653</v>
      </c>
      <c r="S7679" s="2">
        <v>2</v>
      </c>
      <c r="T7679" s="5">
        <v>0.2</v>
      </c>
      <c r="U7679" s="2">
        <f t="shared" ca="1" si="239"/>
        <v>1270049</v>
      </c>
    </row>
    <row r="7680" spans="1:21" x14ac:dyDescent="0.25">
      <c r="A7680" s="2">
        <v>7679</v>
      </c>
      <c r="B7680" s="3" t="s">
        <v>9667</v>
      </c>
      <c r="C7680" s="4">
        <v>46160</v>
      </c>
      <c r="D7680" s="4">
        <v>46164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2">
        <v>65807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2">
        <f t="shared" ca="1" si="238"/>
        <v>438646</v>
      </c>
      <c r="S7680" s="2">
        <v>5</v>
      </c>
      <c r="T7680" s="5">
        <v>0.2</v>
      </c>
      <c r="U7680" s="2">
        <f t="shared" ca="1" si="239"/>
        <v>1252720</v>
      </c>
    </row>
    <row r="7681" spans="1:21" x14ac:dyDescent="0.25">
      <c r="A7681" s="2">
        <v>7680</v>
      </c>
      <c r="B7681" s="3" t="s">
        <v>9673</v>
      </c>
      <c r="C7681" s="4">
        <v>46160</v>
      </c>
      <c r="D7681" s="4">
        <v>46167</v>
      </c>
      <c r="E7681" s="6" t="s">
        <v>22</v>
      </c>
      <c r="F7681" s="6" t="s">
        <v>3607</v>
      </c>
      <c r="G7681" s="6" t="s">
        <v>3608</v>
      </c>
      <c r="H7681" s="6" t="s">
        <v>74</v>
      </c>
      <c r="I7681" s="6" t="s">
        <v>279</v>
      </c>
      <c r="J7681" s="6" t="s">
        <v>1766</v>
      </c>
      <c r="K7681" s="6" t="s">
        <v>1767</v>
      </c>
      <c r="L7681" s="6" t="s">
        <v>1768</v>
      </c>
      <c r="M7681" s="6" t="s">
        <v>54</v>
      </c>
      <c r="N7681" s="6" t="s">
        <v>3421</v>
      </c>
      <c r="O7681" s="6" t="s">
        <v>31</v>
      </c>
      <c r="P7681" s="6" t="s">
        <v>47</v>
      </c>
      <c r="Q7681" s="6" t="s">
        <v>3422</v>
      </c>
      <c r="R7681" s="2">
        <f t="shared" ca="1" si="238"/>
        <v>154787</v>
      </c>
      <c r="S7681" s="6">
        <v>3</v>
      </c>
      <c r="T7681" s="5">
        <v>0.2</v>
      </c>
      <c r="U7681" s="2">
        <f t="shared" ca="1" si="239"/>
        <v>1025537</v>
      </c>
    </row>
    <row r="7682" spans="1:21" x14ac:dyDescent="0.25">
      <c r="A7682" s="2">
        <v>7681</v>
      </c>
      <c r="B7682" s="3" t="s">
        <v>9674</v>
      </c>
      <c r="C7682" s="4">
        <v>46161</v>
      </c>
      <c r="D7682" s="4">
        <v>46165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2">
        <v>30318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2">
        <f t="shared" ca="1" si="238"/>
        <v>312565</v>
      </c>
      <c r="S7682" s="2">
        <v>9</v>
      </c>
      <c r="T7682" s="5">
        <v>0.2</v>
      </c>
      <c r="U7682" s="2">
        <f t="shared" ca="1" si="239"/>
        <v>1029051</v>
      </c>
    </row>
    <row r="7683" spans="1:21" x14ac:dyDescent="0.25">
      <c r="A7683" s="2">
        <v>7682</v>
      </c>
      <c r="B7683" s="3" t="s">
        <v>9675</v>
      </c>
      <c r="C7683" s="4">
        <v>46161</v>
      </c>
      <c r="D7683" s="4">
        <v>46166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2">
        <v>37918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2">
        <f t="shared" ref="R7683:R7746" ca="1" si="240">RANDBETWEEN(100000,500000)</f>
        <v>161593</v>
      </c>
      <c r="S7683" s="2">
        <v>3</v>
      </c>
      <c r="T7683" s="5">
        <v>0.2</v>
      </c>
      <c r="U7683" s="2">
        <f t="shared" ref="U7683:U7746" ca="1" si="241">RANDBETWEEN(1000000,1500000)</f>
        <v>1094159</v>
      </c>
    </row>
    <row r="7684" spans="1:21" x14ac:dyDescent="0.25">
      <c r="A7684" s="2">
        <v>7683</v>
      </c>
      <c r="B7684" s="3" t="s">
        <v>9676</v>
      </c>
      <c r="C7684" s="4">
        <v>46161</v>
      </c>
      <c r="D7684" s="4">
        <v>46163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2">
        <v>94109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2">
        <f t="shared" ca="1" si="240"/>
        <v>477495</v>
      </c>
      <c r="S7684" s="2">
        <v>12</v>
      </c>
      <c r="T7684" s="5">
        <v>0.2</v>
      </c>
      <c r="U7684" s="2">
        <f t="shared" ca="1" si="241"/>
        <v>1163272</v>
      </c>
    </row>
    <row r="7685" spans="1:21" x14ac:dyDescent="0.25">
      <c r="A7685" s="2">
        <v>7684</v>
      </c>
      <c r="B7685" s="3" t="s">
        <v>9677</v>
      </c>
      <c r="C7685" s="4">
        <v>46161</v>
      </c>
      <c r="D7685" s="4">
        <v>46166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2">
        <v>10550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2">
        <f t="shared" ca="1" si="240"/>
        <v>112285</v>
      </c>
      <c r="S7685" s="2">
        <v>6</v>
      </c>
      <c r="T7685" s="5">
        <v>0.2</v>
      </c>
      <c r="U7685" s="2">
        <f t="shared" ca="1" si="241"/>
        <v>1242186</v>
      </c>
    </row>
    <row r="7686" spans="1:21" x14ac:dyDescent="0.25">
      <c r="A7686" s="2">
        <v>7685</v>
      </c>
      <c r="B7686" s="3" t="s">
        <v>9678</v>
      </c>
      <c r="C7686" s="4">
        <v>46161</v>
      </c>
      <c r="D7686" s="4">
        <v>46165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2">
        <v>98115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2">
        <f t="shared" ca="1" si="240"/>
        <v>154193</v>
      </c>
      <c r="S7686" s="2">
        <v>2</v>
      </c>
      <c r="T7686" s="5">
        <v>0.2</v>
      </c>
      <c r="U7686" s="2">
        <f t="shared" ca="1" si="241"/>
        <v>1430817</v>
      </c>
    </row>
    <row r="7687" spans="1:21" x14ac:dyDescent="0.25">
      <c r="A7687" s="2">
        <v>7686</v>
      </c>
      <c r="B7687" s="3" t="s">
        <v>9676</v>
      </c>
      <c r="C7687" s="4">
        <v>46161</v>
      </c>
      <c r="D7687" s="4">
        <v>46163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2">
        <v>94109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2">
        <f t="shared" ca="1" si="240"/>
        <v>363492</v>
      </c>
      <c r="S7687" s="2">
        <v>1</v>
      </c>
      <c r="T7687" s="5">
        <v>0.2</v>
      </c>
      <c r="U7687" s="2">
        <f t="shared" ca="1" si="241"/>
        <v>1088841</v>
      </c>
    </row>
    <row r="7688" spans="1:21" x14ac:dyDescent="0.25">
      <c r="A7688" s="2">
        <v>7687</v>
      </c>
      <c r="B7688" s="3" t="s">
        <v>9676</v>
      </c>
      <c r="C7688" s="4">
        <v>46161</v>
      </c>
      <c r="D7688" s="4">
        <v>46163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2">
        <v>94109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2">
        <f t="shared" ca="1" si="240"/>
        <v>410214</v>
      </c>
      <c r="S7688" s="2">
        <v>2</v>
      </c>
      <c r="T7688" s="5">
        <v>0.2</v>
      </c>
      <c r="U7688" s="2">
        <f t="shared" ca="1" si="241"/>
        <v>1233965</v>
      </c>
    </row>
    <row r="7689" spans="1:21" x14ac:dyDescent="0.25">
      <c r="A7689" s="2">
        <v>7688</v>
      </c>
      <c r="B7689" s="3" t="s">
        <v>9679</v>
      </c>
      <c r="C7689" s="4">
        <v>46161</v>
      </c>
      <c r="D7689" s="4">
        <v>46165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2">
        <v>35810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2">
        <f t="shared" ca="1" si="240"/>
        <v>418323</v>
      </c>
      <c r="S7689" s="2">
        <v>4</v>
      </c>
      <c r="T7689" s="5">
        <v>0.2</v>
      </c>
      <c r="U7689" s="2">
        <f t="shared" ca="1" si="241"/>
        <v>1180467</v>
      </c>
    </row>
    <row r="7690" spans="1:21" x14ac:dyDescent="0.25">
      <c r="A7690" s="2">
        <v>7689</v>
      </c>
      <c r="B7690" s="3" t="s">
        <v>9680</v>
      </c>
      <c r="C7690" s="4">
        <v>46161</v>
      </c>
      <c r="D7690" s="4">
        <v>46166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2">
        <v>95123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2">
        <f t="shared" ca="1" si="240"/>
        <v>367677</v>
      </c>
      <c r="S7690" s="2">
        <v>5</v>
      </c>
      <c r="T7690" s="5">
        <v>0.2</v>
      </c>
      <c r="U7690" s="2">
        <f t="shared" ca="1" si="241"/>
        <v>1401477</v>
      </c>
    </row>
    <row r="7691" spans="1:21" x14ac:dyDescent="0.25">
      <c r="A7691" s="2">
        <v>7690</v>
      </c>
      <c r="B7691" s="3" t="s">
        <v>9681</v>
      </c>
      <c r="C7691" s="4">
        <v>46161</v>
      </c>
      <c r="D7691" s="4">
        <v>46167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2">
        <v>75023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2">
        <f t="shared" ca="1" si="240"/>
        <v>345093</v>
      </c>
      <c r="S7691" s="2">
        <v>4</v>
      </c>
      <c r="T7691" s="5">
        <v>0.2</v>
      </c>
      <c r="U7691" s="2">
        <f t="shared" ca="1" si="241"/>
        <v>1241661</v>
      </c>
    </row>
    <row r="7692" spans="1:21" x14ac:dyDescent="0.25">
      <c r="A7692" s="2">
        <v>7691</v>
      </c>
      <c r="B7692" s="3" t="s">
        <v>9674</v>
      </c>
      <c r="C7692" s="4">
        <v>46161</v>
      </c>
      <c r="D7692" s="4">
        <v>46165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2">
        <v>30318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2">
        <f t="shared" ca="1" si="240"/>
        <v>226023</v>
      </c>
      <c r="S7692" s="2">
        <v>7</v>
      </c>
      <c r="T7692" s="5">
        <v>0.2</v>
      </c>
      <c r="U7692" s="2">
        <f t="shared" ca="1" si="241"/>
        <v>1040265</v>
      </c>
    </row>
    <row r="7693" spans="1:21" x14ac:dyDescent="0.25">
      <c r="A7693" s="2">
        <v>7692</v>
      </c>
      <c r="B7693" s="3" t="s">
        <v>9675</v>
      </c>
      <c r="C7693" s="4">
        <v>46161</v>
      </c>
      <c r="D7693" s="4">
        <v>46166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2">
        <v>37918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2">
        <f t="shared" ca="1" si="240"/>
        <v>103779</v>
      </c>
      <c r="S7693" s="2">
        <v>7</v>
      </c>
      <c r="T7693" s="5">
        <v>0.2</v>
      </c>
      <c r="U7693" s="2">
        <f t="shared" ca="1" si="241"/>
        <v>1493296</v>
      </c>
    </row>
    <row r="7694" spans="1:21" x14ac:dyDescent="0.25">
      <c r="A7694" s="2">
        <v>7693</v>
      </c>
      <c r="B7694" s="3" t="s">
        <v>9682</v>
      </c>
      <c r="C7694" s="4">
        <v>46161</v>
      </c>
      <c r="D7694" s="4">
        <v>46161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2">
        <v>30318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2">
        <f t="shared" ca="1" si="240"/>
        <v>316877</v>
      </c>
      <c r="S7694" s="2">
        <v>4</v>
      </c>
      <c r="T7694" s="5">
        <v>0.2</v>
      </c>
      <c r="U7694" s="2">
        <f t="shared" ca="1" si="241"/>
        <v>1306025</v>
      </c>
    </row>
    <row r="7695" spans="1:21" x14ac:dyDescent="0.25">
      <c r="A7695" s="2">
        <v>7694</v>
      </c>
      <c r="B7695" s="3" t="s">
        <v>9683</v>
      </c>
      <c r="C7695" s="4">
        <v>46161</v>
      </c>
      <c r="D7695" s="4">
        <v>46165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2">
        <v>61107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2">
        <f t="shared" ca="1" si="240"/>
        <v>442760</v>
      </c>
      <c r="S7695" s="2">
        <v>6</v>
      </c>
      <c r="T7695" s="5">
        <v>0.2</v>
      </c>
      <c r="U7695" s="2">
        <f t="shared" ca="1" si="241"/>
        <v>1417577</v>
      </c>
    </row>
    <row r="7696" spans="1:21" x14ac:dyDescent="0.25">
      <c r="A7696" s="2">
        <v>7695</v>
      </c>
      <c r="B7696" s="3" t="s">
        <v>9676</v>
      </c>
      <c r="C7696" s="4">
        <v>46161</v>
      </c>
      <c r="D7696" s="4">
        <v>46163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2">
        <v>94109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2">
        <f t="shared" ca="1" si="240"/>
        <v>198780</v>
      </c>
      <c r="S7696" s="2">
        <v>1</v>
      </c>
      <c r="T7696" s="5">
        <v>0.2</v>
      </c>
      <c r="U7696" s="2">
        <f t="shared" ca="1" si="241"/>
        <v>1126512</v>
      </c>
    </row>
    <row r="7697" spans="1:21" x14ac:dyDescent="0.25">
      <c r="A7697" s="2">
        <v>7696</v>
      </c>
      <c r="B7697" s="3" t="s">
        <v>9677</v>
      </c>
      <c r="C7697" s="4">
        <v>46161</v>
      </c>
      <c r="D7697" s="4">
        <v>46166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2">
        <v>10550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2">
        <f t="shared" ca="1" si="240"/>
        <v>134501</v>
      </c>
      <c r="S7697" s="2">
        <v>3</v>
      </c>
      <c r="T7697" s="5">
        <v>0.2</v>
      </c>
      <c r="U7697" s="2">
        <f t="shared" ca="1" si="241"/>
        <v>1043771</v>
      </c>
    </row>
    <row r="7698" spans="1:21" x14ac:dyDescent="0.25">
      <c r="A7698" s="2">
        <v>7697</v>
      </c>
      <c r="B7698" s="3" t="s">
        <v>9674</v>
      </c>
      <c r="C7698" s="4">
        <v>46161</v>
      </c>
      <c r="D7698" s="4">
        <v>46165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2">
        <v>30318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2">
        <f t="shared" ca="1" si="240"/>
        <v>170676</v>
      </c>
      <c r="S7698" s="2">
        <v>4</v>
      </c>
      <c r="T7698" s="5">
        <v>0.2</v>
      </c>
      <c r="U7698" s="2">
        <f t="shared" ca="1" si="241"/>
        <v>1463002</v>
      </c>
    </row>
    <row r="7699" spans="1:21" x14ac:dyDescent="0.25">
      <c r="A7699" s="2">
        <v>7698</v>
      </c>
      <c r="B7699" s="3" t="s">
        <v>9677</v>
      </c>
      <c r="C7699" s="4">
        <v>46161</v>
      </c>
      <c r="D7699" s="4">
        <v>46166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2">
        <v>10550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2">
        <f t="shared" ca="1" si="240"/>
        <v>476316</v>
      </c>
      <c r="S7699" s="2">
        <v>2</v>
      </c>
      <c r="T7699" s="5">
        <v>0.2</v>
      </c>
      <c r="U7699" s="2">
        <f t="shared" ca="1" si="241"/>
        <v>1039464</v>
      </c>
    </row>
    <row r="7700" spans="1:21" x14ac:dyDescent="0.25">
      <c r="A7700" s="2">
        <v>7699</v>
      </c>
      <c r="B7700" s="3" t="s">
        <v>9681</v>
      </c>
      <c r="C7700" s="4">
        <v>46161</v>
      </c>
      <c r="D7700" s="4">
        <v>46167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2">
        <v>75023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2">
        <f t="shared" ca="1" si="240"/>
        <v>297537</v>
      </c>
      <c r="S7700" s="2">
        <v>1</v>
      </c>
      <c r="T7700" s="5">
        <v>0.2</v>
      </c>
      <c r="U7700" s="2">
        <f t="shared" ca="1" si="241"/>
        <v>1352408</v>
      </c>
    </row>
    <row r="7701" spans="1:21" x14ac:dyDescent="0.25">
      <c r="A7701" s="2">
        <v>7700</v>
      </c>
      <c r="B7701" s="3" t="s">
        <v>9674</v>
      </c>
      <c r="C7701" s="4">
        <v>46161</v>
      </c>
      <c r="D7701" s="4">
        <v>46165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2">
        <v>30318</v>
      </c>
      <c r="M7701" s="2" t="s">
        <v>63</v>
      </c>
      <c r="N7701" s="2" t="s">
        <v>9684</v>
      </c>
      <c r="O7701" s="2" t="s">
        <v>96</v>
      </c>
      <c r="P7701" s="2" t="s">
        <v>97</v>
      </c>
      <c r="Q7701" s="2" t="s">
        <v>9685</v>
      </c>
      <c r="R7701" s="2">
        <f t="shared" ca="1" si="240"/>
        <v>168182</v>
      </c>
      <c r="S7701" s="2">
        <v>3</v>
      </c>
      <c r="T7701" s="5">
        <v>0.2</v>
      </c>
      <c r="U7701" s="2">
        <f t="shared" ca="1" si="241"/>
        <v>1439142</v>
      </c>
    </row>
    <row r="7702" spans="1:21" x14ac:dyDescent="0.25">
      <c r="A7702" s="2">
        <v>7701</v>
      </c>
      <c r="B7702" s="3" t="s">
        <v>9686</v>
      </c>
      <c r="C7702" s="4">
        <v>46162</v>
      </c>
      <c r="D7702" s="4">
        <v>46166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2">
        <v>90712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2">
        <f t="shared" ca="1" si="240"/>
        <v>289255</v>
      </c>
      <c r="S7702" s="2">
        <v>8</v>
      </c>
      <c r="T7702" s="5">
        <v>0.2</v>
      </c>
      <c r="U7702" s="2">
        <f t="shared" ca="1" si="241"/>
        <v>1198319</v>
      </c>
    </row>
    <row r="7703" spans="1:21" x14ac:dyDescent="0.25">
      <c r="A7703" s="2">
        <v>7702</v>
      </c>
      <c r="B7703" s="3" t="s">
        <v>9686</v>
      </c>
      <c r="C7703" s="4">
        <v>46162</v>
      </c>
      <c r="D7703" s="4">
        <v>46166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2">
        <v>90712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2">
        <f t="shared" ca="1" si="240"/>
        <v>432619</v>
      </c>
      <c r="S7703" s="2">
        <v>1</v>
      </c>
      <c r="T7703" s="5">
        <v>0.2</v>
      </c>
      <c r="U7703" s="2">
        <f t="shared" ca="1" si="241"/>
        <v>1457619</v>
      </c>
    </row>
    <row r="7704" spans="1:21" x14ac:dyDescent="0.25">
      <c r="A7704" s="2">
        <v>7703</v>
      </c>
      <c r="B7704" s="3" t="s">
        <v>9687</v>
      </c>
      <c r="C7704" s="4">
        <v>46162</v>
      </c>
      <c r="D7704" s="4">
        <v>46168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2">
        <v>89115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2">
        <f t="shared" ca="1" si="240"/>
        <v>351360</v>
      </c>
      <c r="S7704" s="2">
        <v>5</v>
      </c>
      <c r="T7704" s="5">
        <v>0.2</v>
      </c>
      <c r="U7704" s="2">
        <f t="shared" ca="1" si="241"/>
        <v>1020158</v>
      </c>
    </row>
    <row r="7705" spans="1:21" x14ac:dyDescent="0.25">
      <c r="A7705" s="2">
        <v>7704</v>
      </c>
      <c r="B7705" s="3" t="s">
        <v>9688</v>
      </c>
      <c r="C7705" s="4">
        <v>46162</v>
      </c>
      <c r="D7705" s="4">
        <v>46164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9689</v>
      </c>
      <c r="K7705" s="2" t="s">
        <v>9690</v>
      </c>
      <c r="L7705" s="2">
        <v>58103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2">
        <f t="shared" ca="1" si="240"/>
        <v>275327</v>
      </c>
      <c r="S7705" s="2">
        <v>10</v>
      </c>
      <c r="T7705" s="5">
        <v>0.2</v>
      </c>
      <c r="U7705" s="2">
        <f t="shared" ca="1" si="241"/>
        <v>1033938</v>
      </c>
    </row>
    <row r="7706" spans="1:21" x14ac:dyDescent="0.25">
      <c r="A7706" s="2">
        <v>7705</v>
      </c>
      <c r="B7706" s="3" t="s">
        <v>9688</v>
      </c>
      <c r="C7706" s="4">
        <v>46162</v>
      </c>
      <c r="D7706" s="4">
        <v>46164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9689</v>
      </c>
      <c r="K7706" s="2" t="s">
        <v>9690</v>
      </c>
      <c r="L7706" s="2">
        <v>58103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2">
        <f t="shared" ca="1" si="240"/>
        <v>268628</v>
      </c>
      <c r="S7706" s="2">
        <v>4</v>
      </c>
      <c r="T7706" s="5">
        <v>0.2</v>
      </c>
      <c r="U7706" s="2">
        <f t="shared" ca="1" si="241"/>
        <v>1237795</v>
      </c>
    </row>
    <row r="7707" spans="1:21" x14ac:dyDescent="0.25">
      <c r="A7707" s="2">
        <v>7706</v>
      </c>
      <c r="B7707" s="3" t="s">
        <v>9688</v>
      </c>
      <c r="C7707" s="4">
        <v>46162</v>
      </c>
      <c r="D7707" s="4">
        <v>46164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9689</v>
      </c>
      <c r="K7707" s="2" t="s">
        <v>9690</v>
      </c>
      <c r="L7707" s="2">
        <v>58103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2">
        <f t="shared" ca="1" si="240"/>
        <v>103296</v>
      </c>
      <c r="S7707" s="2">
        <v>3</v>
      </c>
      <c r="T7707" s="5">
        <v>0.2</v>
      </c>
      <c r="U7707" s="2">
        <f t="shared" ca="1" si="241"/>
        <v>1107059</v>
      </c>
    </row>
    <row r="7708" spans="1:21" x14ac:dyDescent="0.25">
      <c r="A7708" s="2">
        <v>7707</v>
      </c>
      <c r="B7708" s="3" t="s">
        <v>9691</v>
      </c>
      <c r="C7708" s="4">
        <v>46162</v>
      </c>
      <c r="D7708" s="4">
        <v>46162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2">
        <v>48183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2">
        <f t="shared" ca="1" si="240"/>
        <v>195512</v>
      </c>
      <c r="S7708" s="2">
        <v>2</v>
      </c>
      <c r="T7708" s="5">
        <v>0.2</v>
      </c>
      <c r="U7708" s="2">
        <f t="shared" ca="1" si="241"/>
        <v>1315053</v>
      </c>
    </row>
    <row r="7709" spans="1:21" x14ac:dyDescent="0.25">
      <c r="A7709" s="2">
        <v>7708</v>
      </c>
      <c r="B7709" s="3" t="s">
        <v>9687</v>
      </c>
      <c r="C7709" s="4">
        <v>46162</v>
      </c>
      <c r="D7709" s="4">
        <v>46168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2">
        <v>89115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2">
        <f t="shared" ca="1" si="240"/>
        <v>442448</v>
      </c>
      <c r="S7709" s="2">
        <v>2</v>
      </c>
      <c r="T7709" s="5">
        <v>0.2</v>
      </c>
      <c r="U7709" s="2">
        <f t="shared" ca="1" si="241"/>
        <v>1365017</v>
      </c>
    </row>
    <row r="7710" spans="1:21" x14ac:dyDescent="0.25">
      <c r="A7710" s="2">
        <v>7709</v>
      </c>
      <c r="B7710" s="3" t="s">
        <v>9688</v>
      </c>
      <c r="C7710" s="4">
        <v>46162</v>
      </c>
      <c r="D7710" s="4">
        <v>46164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9689</v>
      </c>
      <c r="K7710" s="2" t="s">
        <v>9690</v>
      </c>
      <c r="L7710" s="2">
        <v>58103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2">
        <f t="shared" ca="1" si="240"/>
        <v>280205</v>
      </c>
      <c r="S7710" s="2">
        <v>3</v>
      </c>
      <c r="T7710" s="5">
        <v>0.2</v>
      </c>
      <c r="U7710" s="2">
        <f t="shared" ca="1" si="241"/>
        <v>1123581</v>
      </c>
    </row>
    <row r="7711" spans="1:21" x14ac:dyDescent="0.25">
      <c r="A7711" s="2">
        <v>7710</v>
      </c>
      <c r="B7711" s="3" t="s">
        <v>9688</v>
      </c>
      <c r="C7711" s="4">
        <v>46162</v>
      </c>
      <c r="D7711" s="4">
        <v>46164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9689</v>
      </c>
      <c r="K7711" s="2" t="s">
        <v>9690</v>
      </c>
      <c r="L7711" s="2">
        <v>58103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2">
        <f t="shared" ca="1" si="240"/>
        <v>455772</v>
      </c>
      <c r="S7711" s="2">
        <v>4</v>
      </c>
      <c r="T7711" s="5">
        <v>0.2</v>
      </c>
      <c r="U7711" s="2">
        <f t="shared" ca="1" si="241"/>
        <v>1207926</v>
      </c>
    </row>
    <row r="7712" spans="1:21" x14ac:dyDescent="0.25">
      <c r="A7712" s="2">
        <v>7711</v>
      </c>
      <c r="B7712" s="3" t="s">
        <v>9686</v>
      </c>
      <c r="C7712" s="4">
        <v>46162</v>
      </c>
      <c r="D7712" s="4">
        <v>46166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2">
        <v>90712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2">
        <f t="shared" ca="1" si="240"/>
        <v>238021</v>
      </c>
      <c r="S7712" s="2">
        <v>1</v>
      </c>
      <c r="T7712" s="5">
        <v>0.2</v>
      </c>
      <c r="U7712" s="2">
        <f t="shared" ca="1" si="241"/>
        <v>1142454</v>
      </c>
    </row>
    <row r="7713" spans="1:21" x14ac:dyDescent="0.25">
      <c r="A7713" s="2">
        <v>7712</v>
      </c>
      <c r="B7713" s="3" t="s">
        <v>9687</v>
      </c>
      <c r="C7713" s="4">
        <v>46162</v>
      </c>
      <c r="D7713" s="4">
        <v>46168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2">
        <v>89115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2">
        <f t="shared" ca="1" si="240"/>
        <v>218833</v>
      </c>
      <c r="S7713" s="2">
        <v>9</v>
      </c>
      <c r="T7713" s="5">
        <v>0.2</v>
      </c>
      <c r="U7713" s="2">
        <f t="shared" ca="1" si="241"/>
        <v>1078930</v>
      </c>
    </row>
    <row r="7714" spans="1:21" x14ac:dyDescent="0.25">
      <c r="A7714" s="2">
        <v>7713</v>
      </c>
      <c r="B7714" s="3" t="s">
        <v>9692</v>
      </c>
      <c r="C7714" s="4">
        <v>46162</v>
      </c>
      <c r="D7714" s="4">
        <v>46166</v>
      </c>
      <c r="E7714" s="6" t="s">
        <v>22</v>
      </c>
      <c r="F7714" s="6" t="s">
        <v>1733</v>
      </c>
      <c r="G7714" s="6" t="s">
        <v>1734</v>
      </c>
      <c r="H7714" s="6" t="s">
        <v>37</v>
      </c>
      <c r="I7714" s="6" t="s">
        <v>279</v>
      </c>
      <c r="J7714" s="6" t="s">
        <v>1735</v>
      </c>
      <c r="K7714" s="6" t="s">
        <v>1736</v>
      </c>
      <c r="L7714" s="6" t="s">
        <v>1737</v>
      </c>
      <c r="M7714" s="6" t="s">
        <v>92</v>
      </c>
      <c r="N7714" s="6" t="s">
        <v>462</v>
      </c>
      <c r="O7714" s="6" t="s">
        <v>65</v>
      </c>
      <c r="P7714" s="6" t="s">
        <v>66</v>
      </c>
      <c r="Q7714" s="6" t="s">
        <v>463</v>
      </c>
      <c r="R7714" s="2">
        <f t="shared" ca="1" si="240"/>
        <v>356158</v>
      </c>
      <c r="S7714" s="8">
        <v>8</v>
      </c>
      <c r="T7714" s="5">
        <v>0.2</v>
      </c>
      <c r="U7714" s="2">
        <f t="shared" ca="1" si="241"/>
        <v>1447064</v>
      </c>
    </row>
    <row r="7715" spans="1:21" x14ac:dyDescent="0.25">
      <c r="A7715" s="2">
        <v>7714</v>
      </c>
      <c r="B7715" s="3" t="s">
        <v>9692</v>
      </c>
      <c r="C7715" s="4">
        <v>46162</v>
      </c>
      <c r="D7715" s="4">
        <v>46166</v>
      </c>
      <c r="E7715" s="6" t="s">
        <v>22</v>
      </c>
      <c r="F7715" s="6" t="s">
        <v>1733</v>
      </c>
      <c r="G7715" s="6" t="s">
        <v>1734</v>
      </c>
      <c r="H7715" s="6" t="s">
        <v>37</v>
      </c>
      <c r="I7715" s="6" t="s">
        <v>279</v>
      </c>
      <c r="J7715" s="6" t="s">
        <v>1735</v>
      </c>
      <c r="K7715" s="6" t="s">
        <v>1736</v>
      </c>
      <c r="L7715" s="6" t="s">
        <v>1737</v>
      </c>
      <c r="M7715" s="6" t="s">
        <v>92</v>
      </c>
      <c r="N7715" s="6" t="s">
        <v>1388</v>
      </c>
      <c r="O7715" s="6" t="s">
        <v>65</v>
      </c>
      <c r="P7715" s="6" t="s">
        <v>106</v>
      </c>
      <c r="Q7715" s="6" t="s">
        <v>1389</v>
      </c>
      <c r="R7715" s="2">
        <f t="shared" ca="1" si="240"/>
        <v>173828</v>
      </c>
      <c r="S7715" s="8">
        <v>1</v>
      </c>
      <c r="T7715" s="5">
        <v>0.2</v>
      </c>
      <c r="U7715" s="2">
        <f t="shared" ca="1" si="241"/>
        <v>1292757</v>
      </c>
    </row>
    <row r="7716" spans="1:21" x14ac:dyDescent="0.25">
      <c r="A7716" s="2">
        <v>7715</v>
      </c>
      <c r="B7716" s="3" t="s">
        <v>9692</v>
      </c>
      <c r="C7716" s="4">
        <v>46162</v>
      </c>
      <c r="D7716" s="4">
        <v>46166</v>
      </c>
      <c r="E7716" s="6" t="s">
        <v>22</v>
      </c>
      <c r="F7716" s="6" t="s">
        <v>1733</v>
      </c>
      <c r="G7716" s="6" t="s">
        <v>1734</v>
      </c>
      <c r="H7716" s="6" t="s">
        <v>37</v>
      </c>
      <c r="I7716" s="6" t="s">
        <v>279</v>
      </c>
      <c r="J7716" s="6" t="s">
        <v>1735</v>
      </c>
      <c r="K7716" s="6" t="s">
        <v>1736</v>
      </c>
      <c r="L7716" s="6" t="s">
        <v>1737</v>
      </c>
      <c r="M7716" s="6" t="s">
        <v>92</v>
      </c>
      <c r="N7716" s="6" t="s">
        <v>1738</v>
      </c>
      <c r="O7716" s="6" t="s">
        <v>96</v>
      </c>
      <c r="P7716" s="6" t="s">
        <v>754</v>
      </c>
      <c r="Q7716" s="6" t="s">
        <v>1739</v>
      </c>
      <c r="R7716" s="2">
        <f t="shared" ca="1" si="240"/>
        <v>305421</v>
      </c>
      <c r="S7716" s="8">
        <v>1</v>
      </c>
      <c r="T7716" s="5">
        <v>0.2</v>
      </c>
      <c r="U7716" s="2">
        <f t="shared" ca="1" si="241"/>
        <v>1447786</v>
      </c>
    </row>
    <row r="7717" spans="1:21" x14ac:dyDescent="0.25">
      <c r="A7717" s="2">
        <v>7716</v>
      </c>
      <c r="B7717" s="3" t="s">
        <v>9693</v>
      </c>
      <c r="C7717" s="4">
        <v>46163</v>
      </c>
      <c r="D7717" s="4">
        <v>46168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2">
        <v>13021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2">
        <f t="shared" ca="1" si="240"/>
        <v>237898</v>
      </c>
      <c r="S7717" s="2">
        <v>5</v>
      </c>
      <c r="T7717" s="5">
        <v>0.2</v>
      </c>
      <c r="U7717" s="2">
        <f t="shared" ca="1" si="241"/>
        <v>1193279</v>
      </c>
    </row>
    <row r="7718" spans="1:21" x14ac:dyDescent="0.25">
      <c r="A7718" s="2">
        <v>7717</v>
      </c>
      <c r="B7718" s="3" t="s">
        <v>9693</v>
      </c>
      <c r="C7718" s="4">
        <v>46163</v>
      </c>
      <c r="D7718" s="4">
        <v>46168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2">
        <v>13021</v>
      </c>
      <c r="M7718" s="2" t="s">
        <v>54</v>
      </c>
      <c r="N7718" s="2" t="s">
        <v>9694</v>
      </c>
      <c r="O7718" s="2" t="s">
        <v>31</v>
      </c>
      <c r="P7718" s="2" t="s">
        <v>56</v>
      </c>
      <c r="Q7718" s="2" t="s">
        <v>9695</v>
      </c>
      <c r="R7718" s="2">
        <f t="shared" ca="1" si="240"/>
        <v>106506</v>
      </c>
      <c r="S7718" s="2">
        <v>3</v>
      </c>
      <c r="T7718" s="5">
        <v>0.2</v>
      </c>
      <c r="U7718" s="2">
        <f t="shared" ca="1" si="241"/>
        <v>1378514</v>
      </c>
    </row>
    <row r="7719" spans="1:21" x14ac:dyDescent="0.25">
      <c r="A7719" s="2">
        <v>7718</v>
      </c>
      <c r="B7719" s="3" t="s">
        <v>9696</v>
      </c>
      <c r="C7719" s="4">
        <v>46164</v>
      </c>
      <c r="D7719" s="4">
        <v>46168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2">
        <v>60653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2">
        <f t="shared" ca="1" si="240"/>
        <v>236708</v>
      </c>
      <c r="S7719" s="2">
        <v>2</v>
      </c>
      <c r="T7719" s="5">
        <v>0.2</v>
      </c>
      <c r="U7719" s="2">
        <f t="shared" ca="1" si="241"/>
        <v>1377860</v>
      </c>
    </row>
    <row r="7720" spans="1:21" x14ac:dyDescent="0.25">
      <c r="A7720" s="2">
        <v>7719</v>
      </c>
      <c r="B7720" s="3" t="s">
        <v>9697</v>
      </c>
      <c r="C7720" s="4">
        <v>46164</v>
      </c>
      <c r="D7720" s="4">
        <v>46167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2">
        <v>90049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2">
        <f t="shared" ca="1" si="240"/>
        <v>145367</v>
      </c>
      <c r="S7720" s="2">
        <v>7</v>
      </c>
      <c r="T7720" s="5">
        <v>0.2</v>
      </c>
      <c r="U7720" s="2">
        <f t="shared" ca="1" si="241"/>
        <v>1143411</v>
      </c>
    </row>
    <row r="7721" spans="1:21" x14ac:dyDescent="0.25">
      <c r="A7721" s="2">
        <v>7720</v>
      </c>
      <c r="B7721" s="3" t="s">
        <v>9698</v>
      </c>
      <c r="C7721" s="4">
        <v>46164</v>
      </c>
      <c r="D7721" s="4">
        <v>46168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2">
        <v>94109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2">
        <f t="shared" ca="1" si="240"/>
        <v>285736</v>
      </c>
      <c r="S7721" s="2">
        <v>3</v>
      </c>
      <c r="T7721" s="5">
        <v>0.2</v>
      </c>
      <c r="U7721" s="2">
        <f t="shared" ca="1" si="241"/>
        <v>1323609</v>
      </c>
    </row>
    <row r="7722" spans="1:21" x14ac:dyDescent="0.25">
      <c r="A7722" s="2">
        <v>7721</v>
      </c>
      <c r="B7722" s="3" t="s">
        <v>9698</v>
      </c>
      <c r="C7722" s="4">
        <v>46164</v>
      </c>
      <c r="D7722" s="4">
        <v>46168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2">
        <v>94109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2">
        <f t="shared" ca="1" si="240"/>
        <v>275549</v>
      </c>
      <c r="S7722" s="2">
        <v>1</v>
      </c>
      <c r="T7722" s="5">
        <v>0.2</v>
      </c>
      <c r="U7722" s="2">
        <f t="shared" ca="1" si="241"/>
        <v>1374420</v>
      </c>
    </row>
    <row r="7723" spans="1:21" x14ac:dyDescent="0.25">
      <c r="A7723" s="2">
        <v>7722</v>
      </c>
      <c r="B7723" s="3" t="s">
        <v>9696</v>
      </c>
      <c r="C7723" s="4">
        <v>46164</v>
      </c>
      <c r="D7723" s="4">
        <v>46168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2">
        <v>60653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2">
        <f t="shared" ca="1" si="240"/>
        <v>439245</v>
      </c>
      <c r="S7723" s="2">
        <v>2</v>
      </c>
      <c r="T7723" s="5">
        <v>0.2</v>
      </c>
      <c r="U7723" s="2">
        <f t="shared" ca="1" si="241"/>
        <v>1421904</v>
      </c>
    </row>
    <row r="7724" spans="1:21" x14ac:dyDescent="0.25">
      <c r="A7724" s="2">
        <v>7723</v>
      </c>
      <c r="B7724" s="3" t="s">
        <v>9696</v>
      </c>
      <c r="C7724" s="4">
        <v>46164</v>
      </c>
      <c r="D7724" s="4">
        <v>46168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2">
        <v>60653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2">
        <f t="shared" ca="1" si="240"/>
        <v>400302</v>
      </c>
      <c r="S7724" s="2">
        <v>3</v>
      </c>
      <c r="T7724" s="5">
        <v>0.2</v>
      </c>
      <c r="U7724" s="2">
        <f t="shared" ca="1" si="241"/>
        <v>1082206</v>
      </c>
    </row>
    <row r="7725" spans="1:21" x14ac:dyDescent="0.25">
      <c r="A7725" s="2">
        <v>7724</v>
      </c>
      <c r="B7725" s="3" t="s">
        <v>9699</v>
      </c>
      <c r="C7725" s="4">
        <v>46164</v>
      </c>
      <c r="D7725" s="4">
        <v>46167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2">
        <v>90008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2">
        <f t="shared" ca="1" si="240"/>
        <v>257275</v>
      </c>
      <c r="S7725" s="2">
        <v>7</v>
      </c>
      <c r="T7725" s="5">
        <v>0.2</v>
      </c>
      <c r="U7725" s="2">
        <f t="shared" ca="1" si="241"/>
        <v>1291132</v>
      </c>
    </row>
    <row r="7726" spans="1:21" x14ac:dyDescent="0.25">
      <c r="A7726" s="2">
        <v>7725</v>
      </c>
      <c r="B7726" s="3" t="s">
        <v>9700</v>
      </c>
      <c r="C7726" s="4">
        <v>46165</v>
      </c>
      <c r="D7726" s="4">
        <v>46171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2">
        <v>90036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2">
        <f t="shared" ca="1" si="240"/>
        <v>488532</v>
      </c>
      <c r="S7726" s="2">
        <v>3</v>
      </c>
      <c r="T7726" s="5">
        <v>0.2</v>
      </c>
      <c r="U7726" s="2">
        <f t="shared" ca="1" si="241"/>
        <v>1241172</v>
      </c>
    </row>
    <row r="7727" spans="1:21" x14ac:dyDescent="0.25">
      <c r="A7727" s="2">
        <v>7726</v>
      </c>
      <c r="B7727" s="3" t="s">
        <v>9701</v>
      </c>
      <c r="C7727" s="4">
        <v>46165</v>
      </c>
      <c r="D7727" s="4">
        <v>46169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2">
        <v>77095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2">
        <f t="shared" ca="1" si="240"/>
        <v>315004</v>
      </c>
      <c r="S7727" s="2">
        <v>5</v>
      </c>
      <c r="T7727" s="5">
        <v>0.2</v>
      </c>
      <c r="U7727" s="2">
        <f t="shared" ca="1" si="241"/>
        <v>1233991</v>
      </c>
    </row>
    <row r="7728" spans="1:21" x14ac:dyDescent="0.25">
      <c r="A7728" s="2">
        <v>7727</v>
      </c>
      <c r="B7728" s="3" t="s">
        <v>9701</v>
      </c>
      <c r="C7728" s="4">
        <v>46165</v>
      </c>
      <c r="D7728" s="4">
        <v>46169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2">
        <v>77095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2">
        <f t="shared" ca="1" si="240"/>
        <v>389107</v>
      </c>
      <c r="S7728" s="2">
        <v>1</v>
      </c>
      <c r="T7728" s="5">
        <v>0.2</v>
      </c>
      <c r="U7728" s="2">
        <f t="shared" ca="1" si="241"/>
        <v>1059592</v>
      </c>
    </row>
    <row r="7729" spans="1:21" x14ac:dyDescent="0.25">
      <c r="A7729" s="2">
        <v>7728</v>
      </c>
      <c r="B7729" s="3" t="s">
        <v>9701</v>
      </c>
      <c r="C7729" s="4">
        <v>46165</v>
      </c>
      <c r="D7729" s="4">
        <v>46169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2">
        <v>77095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2">
        <f t="shared" ca="1" si="240"/>
        <v>326767</v>
      </c>
      <c r="S7729" s="2">
        <v>2</v>
      </c>
      <c r="T7729" s="5">
        <v>0.2</v>
      </c>
      <c r="U7729" s="2">
        <f t="shared" ca="1" si="241"/>
        <v>1039543</v>
      </c>
    </row>
    <row r="7730" spans="1:21" x14ac:dyDescent="0.25">
      <c r="A7730" s="2">
        <v>7729</v>
      </c>
      <c r="B7730" s="3" t="s">
        <v>9701</v>
      </c>
      <c r="C7730" s="4">
        <v>46165</v>
      </c>
      <c r="D7730" s="4">
        <v>46169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2">
        <v>77095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2">
        <f t="shared" ca="1" si="240"/>
        <v>211683</v>
      </c>
      <c r="S7730" s="2">
        <v>3</v>
      </c>
      <c r="T7730" s="5">
        <v>0.2</v>
      </c>
      <c r="U7730" s="2">
        <f t="shared" ca="1" si="241"/>
        <v>1214686</v>
      </c>
    </row>
    <row r="7731" spans="1:21" x14ac:dyDescent="0.25">
      <c r="A7731" s="2">
        <v>7730</v>
      </c>
      <c r="B7731" s="3" t="s">
        <v>9702</v>
      </c>
      <c r="C7731" s="4">
        <v>46167</v>
      </c>
      <c r="D7731" s="4">
        <v>46167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2">
        <v>10009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2">
        <f t="shared" ca="1" si="240"/>
        <v>440631</v>
      </c>
      <c r="S7731" s="2">
        <v>3</v>
      </c>
      <c r="T7731" s="5">
        <v>0.2</v>
      </c>
      <c r="U7731" s="2">
        <f t="shared" ca="1" si="241"/>
        <v>1055424</v>
      </c>
    </row>
    <row r="7732" spans="1:21" x14ac:dyDescent="0.25">
      <c r="A7732" s="2">
        <v>7731</v>
      </c>
      <c r="B7732" s="3" t="s">
        <v>9703</v>
      </c>
      <c r="C7732" s="4">
        <v>46167</v>
      </c>
      <c r="D7732" s="4">
        <v>46171</v>
      </c>
      <c r="E7732" s="2" t="s">
        <v>22</v>
      </c>
      <c r="F7732" s="2" t="s">
        <v>8301</v>
      </c>
      <c r="G7732" s="2" t="s">
        <v>8302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2">
        <v>31907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2">
        <f t="shared" ca="1" si="240"/>
        <v>370404</v>
      </c>
      <c r="S7732" s="2">
        <v>2</v>
      </c>
      <c r="T7732" s="5">
        <v>0.2</v>
      </c>
      <c r="U7732" s="2">
        <f t="shared" ca="1" si="241"/>
        <v>1434811</v>
      </c>
    </row>
    <row r="7733" spans="1:21" x14ac:dyDescent="0.25">
      <c r="A7733" s="2">
        <v>7732</v>
      </c>
      <c r="B7733" s="3" t="s">
        <v>9702</v>
      </c>
      <c r="C7733" s="4">
        <v>46167</v>
      </c>
      <c r="D7733" s="4">
        <v>46167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2">
        <v>10009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2">
        <f t="shared" ca="1" si="240"/>
        <v>358932</v>
      </c>
      <c r="S7733" s="2">
        <v>5</v>
      </c>
      <c r="T7733" s="5">
        <v>0.2</v>
      </c>
      <c r="U7733" s="2">
        <f t="shared" ca="1" si="241"/>
        <v>1495150</v>
      </c>
    </row>
    <row r="7734" spans="1:21" x14ac:dyDescent="0.25">
      <c r="A7734" s="2">
        <v>7733</v>
      </c>
      <c r="B7734" s="3" t="s">
        <v>9702</v>
      </c>
      <c r="C7734" s="4">
        <v>46167</v>
      </c>
      <c r="D7734" s="4">
        <v>46167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2">
        <v>10009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2">
        <f t="shared" ca="1" si="240"/>
        <v>467849</v>
      </c>
      <c r="S7734" s="2">
        <v>1</v>
      </c>
      <c r="T7734" s="5">
        <v>0.2</v>
      </c>
      <c r="U7734" s="2">
        <f t="shared" ca="1" si="241"/>
        <v>1369798</v>
      </c>
    </row>
    <row r="7735" spans="1:21" x14ac:dyDescent="0.25">
      <c r="A7735" s="2">
        <v>7734</v>
      </c>
      <c r="B7735" s="3" t="s">
        <v>9704</v>
      </c>
      <c r="C7735" s="4">
        <v>46167</v>
      </c>
      <c r="D7735" s="4">
        <v>46174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2">
        <v>77070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2">
        <f t="shared" ca="1" si="240"/>
        <v>181181</v>
      </c>
      <c r="S7735" s="2">
        <v>3</v>
      </c>
      <c r="T7735" s="5">
        <v>0.2</v>
      </c>
      <c r="U7735" s="2">
        <f t="shared" ca="1" si="241"/>
        <v>1240663</v>
      </c>
    </row>
    <row r="7736" spans="1:21" x14ac:dyDescent="0.25">
      <c r="A7736" s="2">
        <v>7735</v>
      </c>
      <c r="B7736" s="3" t="s">
        <v>9702</v>
      </c>
      <c r="C7736" s="4">
        <v>46167</v>
      </c>
      <c r="D7736" s="4">
        <v>46167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2">
        <v>10009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2">
        <f t="shared" ca="1" si="240"/>
        <v>158467</v>
      </c>
      <c r="S7736" s="2">
        <v>8</v>
      </c>
      <c r="T7736" s="5">
        <v>0.2</v>
      </c>
      <c r="U7736" s="2">
        <f t="shared" ca="1" si="241"/>
        <v>1465543</v>
      </c>
    </row>
    <row r="7737" spans="1:21" x14ac:dyDescent="0.25">
      <c r="A7737" s="2">
        <v>7736</v>
      </c>
      <c r="B7737" s="3" t="s">
        <v>9705</v>
      </c>
      <c r="C7737" s="4">
        <v>46168</v>
      </c>
      <c r="D7737" s="4">
        <v>46171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2">
        <v>40214</v>
      </c>
      <c r="M7737" s="2" t="s">
        <v>63</v>
      </c>
      <c r="N7737" s="2" t="s">
        <v>9706</v>
      </c>
      <c r="O7737" s="2" t="s">
        <v>31</v>
      </c>
      <c r="P7737" s="2" t="s">
        <v>205</v>
      </c>
      <c r="Q7737" s="2" t="s">
        <v>9707</v>
      </c>
      <c r="R7737" s="2">
        <f t="shared" ca="1" si="240"/>
        <v>285108</v>
      </c>
      <c r="S7737" s="2">
        <v>3</v>
      </c>
      <c r="T7737" s="5">
        <v>0.2</v>
      </c>
      <c r="U7737" s="2">
        <f t="shared" ca="1" si="241"/>
        <v>1480375</v>
      </c>
    </row>
    <row r="7738" spans="1:21" x14ac:dyDescent="0.25">
      <c r="A7738" s="2">
        <v>7737</v>
      </c>
      <c r="B7738" s="3" t="s">
        <v>9708</v>
      </c>
      <c r="C7738" s="4">
        <v>46168</v>
      </c>
      <c r="D7738" s="4">
        <v>46173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2">
        <v>92054</v>
      </c>
      <c r="M7738" s="2" t="s">
        <v>92</v>
      </c>
      <c r="N7738" s="2" t="s">
        <v>7104</v>
      </c>
      <c r="O7738" s="2" t="s">
        <v>31</v>
      </c>
      <c r="P7738" s="2" t="s">
        <v>32</v>
      </c>
      <c r="Q7738" s="2" t="s">
        <v>7105</v>
      </c>
      <c r="R7738" s="2">
        <f t="shared" ca="1" si="240"/>
        <v>301465</v>
      </c>
      <c r="S7738" s="2">
        <v>2</v>
      </c>
      <c r="T7738" s="5">
        <v>0.2</v>
      </c>
      <c r="U7738" s="2">
        <f t="shared" ca="1" si="241"/>
        <v>1191148</v>
      </c>
    </row>
    <row r="7739" spans="1:21" x14ac:dyDescent="0.25">
      <c r="A7739" s="2">
        <v>7738</v>
      </c>
      <c r="B7739" s="3" t="s">
        <v>9705</v>
      </c>
      <c r="C7739" s="4">
        <v>46168</v>
      </c>
      <c r="D7739" s="4">
        <v>46171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2">
        <v>40214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2">
        <f t="shared" ca="1" si="240"/>
        <v>358221</v>
      </c>
      <c r="S7739" s="2">
        <v>2</v>
      </c>
      <c r="T7739" s="5">
        <v>0.2</v>
      </c>
      <c r="U7739" s="2">
        <f t="shared" ca="1" si="241"/>
        <v>1091274</v>
      </c>
    </row>
    <row r="7740" spans="1:21" x14ac:dyDescent="0.25">
      <c r="A7740" s="2">
        <v>7739</v>
      </c>
      <c r="B7740" s="3" t="s">
        <v>9709</v>
      </c>
      <c r="C7740" s="4">
        <v>46168</v>
      </c>
      <c r="D7740" s="4">
        <v>46172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2">
        <v>22801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2">
        <f t="shared" ca="1" si="240"/>
        <v>439021</v>
      </c>
      <c r="S7740" s="2">
        <v>2</v>
      </c>
      <c r="T7740" s="5">
        <v>0.2</v>
      </c>
      <c r="U7740" s="2">
        <f t="shared" ca="1" si="241"/>
        <v>1130597</v>
      </c>
    </row>
    <row r="7741" spans="1:21" x14ac:dyDescent="0.25">
      <c r="A7741" s="2">
        <v>7740</v>
      </c>
      <c r="B7741" s="3" t="s">
        <v>9710</v>
      </c>
      <c r="C7741" s="4">
        <v>46169</v>
      </c>
      <c r="D7741" s="4">
        <v>46176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2">
        <v>74133</v>
      </c>
      <c r="M7741" s="2" t="s">
        <v>29</v>
      </c>
      <c r="N7741" s="2" t="s">
        <v>8460</v>
      </c>
      <c r="O7741" s="2" t="s">
        <v>65</v>
      </c>
      <c r="P7741" s="2" t="s">
        <v>106</v>
      </c>
      <c r="Q7741" s="2" t="s">
        <v>8461</v>
      </c>
      <c r="R7741" s="2">
        <f t="shared" ca="1" si="240"/>
        <v>346185</v>
      </c>
      <c r="S7741" s="2">
        <v>5</v>
      </c>
      <c r="T7741" s="5">
        <v>0.2</v>
      </c>
      <c r="U7741" s="2">
        <f t="shared" ca="1" si="241"/>
        <v>1397186</v>
      </c>
    </row>
    <row r="7742" spans="1:21" x14ac:dyDescent="0.25">
      <c r="A7742" s="2">
        <v>7741</v>
      </c>
      <c r="B7742" s="3" t="s">
        <v>9711</v>
      </c>
      <c r="C7742" s="4">
        <v>46169</v>
      </c>
      <c r="D7742" s="4">
        <v>46171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2">
        <v>83201</v>
      </c>
      <c r="M7742" s="2" t="s">
        <v>92</v>
      </c>
      <c r="N7742" s="2" t="s">
        <v>8535</v>
      </c>
      <c r="O7742" s="2" t="s">
        <v>65</v>
      </c>
      <c r="P7742" s="2" t="s">
        <v>106</v>
      </c>
      <c r="Q7742" s="2" t="s">
        <v>8536</v>
      </c>
      <c r="R7742" s="2">
        <f t="shared" ca="1" si="240"/>
        <v>288186</v>
      </c>
      <c r="S7742" s="2">
        <v>4</v>
      </c>
      <c r="T7742" s="5">
        <v>0.2</v>
      </c>
      <c r="U7742" s="2">
        <f t="shared" ca="1" si="241"/>
        <v>1349821</v>
      </c>
    </row>
    <row r="7743" spans="1:21" x14ac:dyDescent="0.25">
      <c r="A7743" s="2">
        <v>7742</v>
      </c>
      <c r="B7743" s="3" t="s">
        <v>9712</v>
      </c>
      <c r="C7743" s="4">
        <v>46169</v>
      </c>
      <c r="D7743" s="4">
        <v>46173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2">
        <v>98103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2">
        <f t="shared" ca="1" si="240"/>
        <v>474256</v>
      </c>
      <c r="S7743" s="2">
        <v>3</v>
      </c>
      <c r="T7743" s="5">
        <v>0.2</v>
      </c>
      <c r="U7743" s="2">
        <f t="shared" ca="1" si="241"/>
        <v>1022893</v>
      </c>
    </row>
    <row r="7744" spans="1:21" x14ac:dyDescent="0.25">
      <c r="A7744" s="2">
        <v>7743</v>
      </c>
      <c r="B7744" s="3" t="s">
        <v>9713</v>
      </c>
      <c r="C7744" s="4">
        <v>46169</v>
      </c>
      <c r="D7744" s="4">
        <v>46175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2">
        <v>40214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2">
        <f t="shared" ca="1" si="240"/>
        <v>341811</v>
      </c>
      <c r="S7744" s="2">
        <v>2</v>
      </c>
      <c r="T7744" s="5">
        <v>0.2</v>
      </c>
      <c r="U7744" s="2">
        <f t="shared" ca="1" si="241"/>
        <v>1156408</v>
      </c>
    </row>
    <row r="7745" spans="1:21" x14ac:dyDescent="0.25">
      <c r="A7745" s="2">
        <v>7744</v>
      </c>
      <c r="B7745" s="3" t="s">
        <v>9714</v>
      </c>
      <c r="C7745" s="4">
        <v>46169</v>
      </c>
      <c r="D7745" s="4">
        <v>46176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2">
        <v>27405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2">
        <f t="shared" ca="1" si="240"/>
        <v>130863</v>
      </c>
      <c r="S7745" s="2">
        <v>5</v>
      </c>
      <c r="T7745" s="5">
        <v>0.2</v>
      </c>
      <c r="U7745" s="2">
        <f t="shared" ca="1" si="241"/>
        <v>1194947</v>
      </c>
    </row>
    <row r="7746" spans="1:21" x14ac:dyDescent="0.25">
      <c r="A7746" s="2">
        <v>7745</v>
      </c>
      <c r="B7746" s="3" t="s">
        <v>9715</v>
      </c>
      <c r="C7746" s="4">
        <v>46169</v>
      </c>
      <c r="D7746" s="4">
        <v>46171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2">
        <v>38109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2">
        <f t="shared" ca="1" si="240"/>
        <v>342229</v>
      </c>
      <c r="S7746" s="2">
        <v>5</v>
      </c>
      <c r="T7746" s="5">
        <v>0.2</v>
      </c>
      <c r="U7746" s="2">
        <f t="shared" ca="1" si="241"/>
        <v>1448924</v>
      </c>
    </row>
    <row r="7747" spans="1:21" x14ac:dyDescent="0.25">
      <c r="A7747" s="2">
        <v>7746</v>
      </c>
      <c r="B7747" s="3" t="s">
        <v>9711</v>
      </c>
      <c r="C7747" s="4">
        <v>46169</v>
      </c>
      <c r="D7747" s="4">
        <v>46171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2">
        <v>83201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2">
        <f t="shared" ref="R7747:R7810" ca="1" si="242">RANDBETWEEN(100000,500000)</f>
        <v>461842</v>
      </c>
      <c r="S7747" s="2">
        <v>5</v>
      </c>
      <c r="T7747" s="5">
        <v>0.2</v>
      </c>
      <c r="U7747" s="2">
        <f t="shared" ref="U7747:U7810" ca="1" si="243">RANDBETWEEN(1000000,1500000)</f>
        <v>1229286</v>
      </c>
    </row>
    <row r="7748" spans="1:21" x14ac:dyDescent="0.25">
      <c r="A7748" s="2">
        <v>7747</v>
      </c>
      <c r="B7748" s="3" t="s">
        <v>9714</v>
      </c>
      <c r="C7748" s="4">
        <v>46169</v>
      </c>
      <c r="D7748" s="4">
        <v>46176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2">
        <v>27405</v>
      </c>
      <c r="M7748" s="2" t="s">
        <v>63</v>
      </c>
      <c r="N7748" s="2" t="s">
        <v>9716</v>
      </c>
      <c r="O7748" s="2" t="s">
        <v>96</v>
      </c>
      <c r="P7748" s="2" t="s">
        <v>117</v>
      </c>
      <c r="Q7748" s="2" t="s">
        <v>9717</v>
      </c>
      <c r="R7748" s="2">
        <f t="shared" ca="1" si="242"/>
        <v>210919</v>
      </c>
      <c r="S7748" s="2">
        <v>3</v>
      </c>
      <c r="T7748" s="5">
        <v>0.2</v>
      </c>
      <c r="U7748" s="2">
        <f t="shared" ca="1" si="243"/>
        <v>1305173</v>
      </c>
    </row>
    <row r="7749" spans="1:21" x14ac:dyDescent="0.25">
      <c r="A7749" s="2">
        <v>7748</v>
      </c>
      <c r="B7749" s="3" t="s">
        <v>9712</v>
      </c>
      <c r="C7749" s="4">
        <v>46169</v>
      </c>
      <c r="D7749" s="4">
        <v>46173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2">
        <v>98103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2">
        <f t="shared" ca="1" si="242"/>
        <v>223937</v>
      </c>
      <c r="S7749" s="2">
        <v>6</v>
      </c>
      <c r="T7749" s="5">
        <v>0.2</v>
      </c>
      <c r="U7749" s="2">
        <f t="shared" ca="1" si="243"/>
        <v>1390331</v>
      </c>
    </row>
    <row r="7750" spans="1:21" x14ac:dyDescent="0.25">
      <c r="A7750" s="2">
        <v>7749</v>
      </c>
      <c r="B7750" s="3" t="s">
        <v>9713</v>
      </c>
      <c r="C7750" s="4">
        <v>46169</v>
      </c>
      <c r="D7750" s="4">
        <v>46175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2">
        <v>40214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2">
        <f t="shared" ca="1" si="242"/>
        <v>475640</v>
      </c>
      <c r="S7750" s="2">
        <v>3</v>
      </c>
      <c r="T7750" s="5">
        <v>0.2</v>
      </c>
      <c r="U7750" s="2">
        <f t="shared" ca="1" si="243"/>
        <v>1272659</v>
      </c>
    </row>
    <row r="7751" spans="1:21" x14ac:dyDescent="0.25">
      <c r="A7751" s="2">
        <v>7750</v>
      </c>
      <c r="B7751" s="3" t="s">
        <v>9711</v>
      </c>
      <c r="C7751" s="4">
        <v>46169</v>
      </c>
      <c r="D7751" s="4">
        <v>46171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2">
        <v>83201</v>
      </c>
      <c r="M7751" s="2" t="s">
        <v>92</v>
      </c>
      <c r="N7751" s="2" t="s">
        <v>9684</v>
      </c>
      <c r="O7751" s="2" t="s">
        <v>96</v>
      </c>
      <c r="P7751" s="2" t="s">
        <v>97</v>
      </c>
      <c r="Q7751" s="2" t="s">
        <v>9685</v>
      </c>
      <c r="R7751" s="2">
        <f t="shared" ca="1" si="242"/>
        <v>410084</v>
      </c>
      <c r="S7751" s="2">
        <v>3</v>
      </c>
      <c r="T7751" s="5">
        <v>0.2</v>
      </c>
      <c r="U7751" s="2">
        <f t="shared" ca="1" si="243"/>
        <v>1419620</v>
      </c>
    </row>
    <row r="7752" spans="1:21" x14ac:dyDescent="0.25">
      <c r="A7752" s="2">
        <v>7751</v>
      </c>
      <c r="B7752" s="3" t="s">
        <v>9718</v>
      </c>
      <c r="C7752" s="4">
        <v>46170</v>
      </c>
      <c r="D7752" s="4">
        <v>46174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2">
        <v>44105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2">
        <f t="shared" ca="1" si="242"/>
        <v>413177</v>
      </c>
      <c r="S7752" s="2">
        <v>4</v>
      </c>
      <c r="T7752" s="5">
        <v>0.2</v>
      </c>
      <c r="U7752" s="2">
        <f t="shared" ca="1" si="243"/>
        <v>1202594</v>
      </c>
    </row>
    <row r="7753" spans="1:21" x14ac:dyDescent="0.25">
      <c r="A7753" s="2">
        <v>7752</v>
      </c>
      <c r="B7753" s="3" t="s">
        <v>9719</v>
      </c>
      <c r="C7753" s="4">
        <v>46170</v>
      </c>
      <c r="D7753" s="4">
        <v>46172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2">
        <v>29203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2">
        <f t="shared" ca="1" si="242"/>
        <v>493543</v>
      </c>
      <c r="S7753" s="2">
        <v>2</v>
      </c>
      <c r="T7753" s="5">
        <v>0.2</v>
      </c>
      <c r="U7753" s="2">
        <f t="shared" ca="1" si="243"/>
        <v>1112215</v>
      </c>
    </row>
    <row r="7754" spans="1:21" x14ac:dyDescent="0.25">
      <c r="A7754" s="2">
        <v>7753</v>
      </c>
      <c r="B7754" s="3" t="s">
        <v>9720</v>
      </c>
      <c r="C7754" s="4">
        <v>46170</v>
      </c>
      <c r="D7754" s="4">
        <v>46175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2">
        <v>60653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8389</v>
      </c>
      <c r="R7754" s="2">
        <f t="shared" ca="1" si="242"/>
        <v>125247</v>
      </c>
      <c r="S7754" s="2">
        <v>3</v>
      </c>
      <c r="T7754" s="5">
        <v>0.2</v>
      </c>
      <c r="U7754" s="2">
        <f t="shared" ca="1" si="243"/>
        <v>1490347</v>
      </c>
    </row>
    <row r="7755" spans="1:21" x14ac:dyDescent="0.25">
      <c r="A7755" s="2">
        <v>7754</v>
      </c>
      <c r="B7755" s="3" t="s">
        <v>9721</v>
      </c>
      <c r="C7755" s="4">
        <v>46170</v>
      </c>
      <c r="D7755" s="4">
        <v>46173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2">
        <v>3301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2">
        <f t="shared" ca="1" si="242"/>
        <v>295307</v>
      </c>
      <c r="S7755" s="2">
        <v>8</v>
      </c>
      <c r="T7755" s="5">
        <v>0.2</v>
      </c>
      <c r="U7755" s="2">
        <f t="shared" ca="1" si="243"/>
        <v>1181303</v>
      </c>
    </row>
    <row r="7756" spans="1:21" x14ac:dyDescent="0.25">
      <c r="A7756" s="2">
        <v>7755</v>
      </c>
      <c r="B7756" s="3" t="s">
        <v>9722</v>
      </c>
      <c r="C7756" s="4">
        <v>46170</v>
      </c>
      <c r="D7756" s="4">
        <v>46174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9723</v>
      </c>
      <c r="K7756" s="2" t="s">
        <v>1314</v>
      </c>
      <c r="L7756" s="2">
        <v>20707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2">
        <f t="shared" ca="1" si="242"/>
        <v>414375</v>
      </c>
      <c r="S7756" s="2">
        <v>2</v>
      </c>
      <c r="T7756" s="5">
        <v>0.2</v>
      </c>
      <c r="U7756" s="2">
        <f t="shared" ca="1" si="243"/>
        <v>1391551</v>
      </c>
    </row>
    <row r="7757" spans="1:21" x14ac:dyDescent="0.25">
      <c r="A7757" s="2">
        <v>7756</v>
      </c>
      <c r="B7757" s="3" t="s">
        <v>9722</v>
      </c>
      <c r="C7757" s="4">
        <v>46170</v>
      </c>
      <c r="D7757" s="4">
        <v>46174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9723</v>
      </c>
      <c r="K7757" s="2" t="s">
        <v>1314</v>
      </c>
      <c r="L7757" s="2">
        <v>20707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2">
        <f t="shared" ca="1" si="242"/>
        <v>236552</v>
      </c>
      <c r="S7757" s="2">
        <v>3</v>
      </c>
      <c r="T7757" s="5">
        <v>0.2</v>
      </c>
      <c r="U7757" s="2">
        <f t="shared" ca="1" si="243"/>
        <v>1461652</v>
      </c>
    </row>
    <row r="7758" spans="1:21" x14ac:dyDescent="0.25">
      <c r="A7758" s="2">
        <v>7757</v>
      </c>
      <c r="B7758" s="3" t="s">
        <v>9720</v>
      </c>
      <c r="C7758" s="4">
        <v>46170</v>
      </c>
      <c r="D7758" s="4">
        <v>46175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2">
        <v>60653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2">
        <f t="shared" ca="1" si="242"/>
        <v>178156</v>
      </c>
      <c r="S7758" s="2">
        <v>3</v>
      </c>
      <c r="T7758" s="5">
        <v>0.2</v>
      </c>
      <c r="U7758" s="2">
        <f t="shared" ca="1" si="243"/>
        <v>1431344</v>
      </c>
    </row>
    <row r="7759" spans="1:21" x14ac:dyDescent="0.25">
      <c r="A7759" s="2">
        <v>7758</v>
      </c>
      <c r="B7759" s="3" t="s">
        <v>9724</v>
      </c>
      <c r="C7759" s="4">
        <v>46170</v>
      </c>
      <c r="D7759" s="4">
        <v>46175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2">
        <v>85023</v>
      </c>
      <c r="M7759" s="2" t="s">
        <v>92</v>
      </c>
      <c r="N7759" s="2" t="s">
        <v>7946</v>
      </c>
      <c r="O7759" s="2" t="s">
        <v>31</v>
      </c>
      <c r="P7759" s="2" t="s">
        <v>32</v>
      </c>
      <c r="Q7759" s="2" t="s">
        <v>7947</v>
      </c>
      <c r="R7759" s="2">
        <f t="shared" ca="1" si="242"/>
        <v>257914</v>
      </c>
      <c r="S7759" s="2">
        <v>3</v>
      </c>
      <c r="T7759" s="5">
        <v>0.2</v>
      </c>
      <c r="U7759" s="2">
        <f t="shared" ca="1" si="243"/>
        <v>1276606</v>
      </c>
    </row>
    <row r="7760" spans="1:21" x14ac:dyDescent="0.25">
      <c r="A7760" s="2">
        <v>7759</v>
      </c>
      <c r="B7760" s="3" t="s">
        <v>9718</v>
      </c>
      <c r="C7760" s="4">
        <v>46170</v>
      </c>
      <c r="D7760" s="4">
        <v>46174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2">
        <v>44105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2">
        <f t="shared" ca="1" si="242"/>
        <v>158694</v>
      </c>
      <c r="S7760" s="2">
        <v>3</v>
      </c>
      <c r="T7760" s="5">
        <v>0.2</v>
      </c>
      <c r="U7760" s="2">
        <f t="shared" ca="1" si="243"/>
        <v>1219594</v>
      </c>
    </row>
    <row r="7761" spans="1:21" x14ac:dyDescent="0.25">
      <c r="A7761" s="2">
        <v>7760</v>
      </c>
      <c r="B7761" s="3" t="s">
        <v>9724</v>
      </c>
      <c r="C7761" s="4">
        <v>46170</v>
      </c>
      <c r="D7761" s="4">
        <v>46175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2">
        <v>85023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2">
        <f t="shared" ca="1" si="242"/>
        <v>411567</v>
      </c>
      <c r="S7761" s="2">
        <v>4</v>
      </c>
      <c r="T7761" s="5">
        <v>0.2</v>
      </c>
      <c r="U7761" s="2">
        <f t="shared" ca="1" si="243"/>
        <v>1365673</v>
      </c>
    </row>
    <row r="7762" spans="1:21" x14ac:dyDescent="0.25">
      <c r="A7762" s="2">
        <v>7761</v>
      </c>
      <c r="B7762" s="3" t="s">
        <v>9724</v>
      </c>
      <c r="C7762" s="4">
        <v>46170</v>
      </c>
      <c r="D7762" s="4">
        <v>46175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2">
        <v>85023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2">
        <f t="shared" ca="1" si="242"/>
        <v>254004</v>
      </c>
      <c r="S7762" s="2">
        <v>5</v>
      </c>
      <c r="T7762" s="5">
        <v>0.2</v>
      </c>
      <c r="U7762" s="2">
        <f t="shared" ca="1" si="243"/>
        <v>1018857</v>
      </c>
    </row>
    <row r="7763" spans="1:21" x14ac:dyDescent="0.25">
      <c r="A7763" s="2">
        <v>7762</v>
      </c>
      <c r="B7763" s="3" t="s">
        <v>9725</v>
      </c>
      <c r="C7763" s="4">
        <v>46170</v>
      </c>
      <c r="D7763" s="4">
        <v>46174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2">
        <v>77070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2">
        <f t="shared" ca="1" si="242"/>
        <v>346105</v>
      </c>
      <c r="S7763" s="2">
        <v>4</v>
      </c>
      <c r="T7763" s="5">
        <v>0.2</v>
      </c>
      <c r="U7763" s="2">
        <f t="shared" ca="1" si="243"/>
        <v>1357117</v>
      </c>
    </row>
    <row r="7764" spans="1:21" x14ac:dyDescent="0.25">
      <c r="A7764" s="2">
        <v>7763</v>
      </c>
      <c r="B7764" s="3" t="s">
        <v>9726</v>
      </c>
      <c r="C7764" s="4">
        <v>46171</v>
      </c>
      <c r="D7764" s="4">
        <v>46178</v>
      </c>
      <c r="E7764" s="2" t="s">
        <v>22</v>
      </c>
      <c r="F7764" s="2" t="s">
        <v>7522</v>
      </c>
      <c r="G7764" s="2" t="s">
        <v>7523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2">
        <v>77095</v>
      </c>
      <c r="M7764" s="2" t="s">
        <v>29</v>
      </c>
      <c r="N7764" s="2" t="s">
        <v>8050</v>
      </c>
      <c r="O7764" s="2" t="s">
        <v>65</v>
      </c>
      <c r="P7764" s="2" t="s">
        <v>106</v>
      </c>
      <c r="Q7764" s="2" t="s">
        <v>8051</v>
      </c>
      <c r="R7764" s="2">
        <f t="shared" ca="1" si="242"/>
        <v>117665</v>
      </c>
      <c r="S7764" s="2">
        <v>4</v>
      </c>
      <c r="T7764" s="5">
        <v>0.2</v>
      </c>
      <c r="U7764" s="2">
        <f t="shared" ca="1" si="243"/>
        <v>1425622</v>
      </c>
    </row>
    <row r="7765" spans="1:21" x14ac:dyDescent="0.25">
      <c r="A7765" s="2">
        <v>7764</v>
      </c>
      <c r="B7765" s="3" t="s">
        <v>9727</v>
      </c>
      <c r="C7765" s="4">
        <v>46171</v>
      </c>
      <c r="D7765" s="4">
        <v>46177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2">
        <v>47201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2">
        <f t="shared" ca="1" si="242"/>
        <v>212901</v>
      </c>
      <c r="S7765" s="2">
        <v>3</v>
      </c>
      <c r="T7765" s="5">
        <v>0.2</v>
      </c>
      <c r="U7765" s="2">
        <f t="shared" ca="1" si="243"/>
        <v>1326525</v>
      </c>
    </row>
    <row r="7766" spans="1:21" x14ac:dyDescent="0.25">
      <c r="A7766" s="2">
        <v>7765</v>
      </c>
      <c r="B7766" s="3" t="s">
        <v>9727</v>
      </c>
      <c r="C7766" s="4">
        <v>46171</v>
      </c>
      <c r="D7766" s="4">
        <v>46177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2">
        <v>47201</v>
      </c>
      <c r="M7766" s="2" t="s">
        <v>29</v>
      </c>
      <c r="N7766" s="2" t="s">
        <v>8560</v>
      </c>
      <c r="O7766" s="2" t="s">
        <v>31</v>
      </c>
      <c r="P7766" s="2" t="s">
        <v>205</v>
      </c>
      <c r="Q7766" s="2" t="s">
        <v>8561</v>
      </c>
      <c r="R7766" s="2">
        <f t="shared" ca="1" si="242"/>
        <v>422069</v>
      </c>
      <c r="S7766" s="2">
        <v>2</v>
      </c>
      <c r="T7766" s="5">
        <v>0.2</v>
      </c>
      <c r="U7766" s="2">
        <f t="shared" ca="1" si="243"/>
        <v>1094985</v>
      </c>
    </row>
    <row r="7767" spans="1:21" x14ac:dyDescent="0.25">
      <c r="A7767" s="2">
        <v>7766</v>
      </c>
      <c r="B7767" s="3" t="s">
        <v>9727</v>
      </c>
      <c r="C7767" s="4">
        <v>46171</v>
      </c>
      <c r="D7767" s="4">
        <v>46177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2">
        <v>47201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2">
        <f t="shared" ca="1" si="242"/>
        <v>208118</v>
      </c>
      <c r="S7767" s="2">
        <v>1</v>
      </c>
      <c r="T7767" s="5">
        <v>0.2</v>
      </c>
      <c r="U7767" s="2">
        <f t="shared" ca="1" si="243"/>
        <v>1390126</v>
      </c>
    </row>
    <row r="7768" spans="1:21" x14ac:dyDescent="0.25">
      <c r="A7768" s="2">
        <v>7767</v>
      </c>
      <c r="B7768" s="3" t="s">
        <v>9728</v>
      </c>
      <c r="C7768" s="4">
        <v>46171</v>
      </c>
      <c r="D7768" s="4">
        <v>46175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2">
        <v>68104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2">
        <f t="shared" ca="1" si="242"/>
        <v>452698</v>
      </c>
      <c r="S7768" s="2">
        <v>5</v>
      </c>
      <c r="T7768" s="5">
        <v>0.2</v>
      </c>
      <c r="U7768" s="2">
        <f t="shared" ca="1" si="243"/>
        <v>1401832</v>
      </c>
    </row>
    <row r="7769" spans="1:21" x14ac:dyDescent="0.25">
      <c r="A7769" s="2">
        <v>7768</v>
      </c>
      <c r="B7769" s="3" t="s">
        <v>9729</v>
      </c>
      <c r="C7769" s="4">
        <v>46171</v>
      </c>
      <c r="D7769" s="4">
        <v>46177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7518</v>
      </c>
      <c r="K7769" s="2" t="s">
        <v>28</v>
      </c>
      <c r="L7769" s="2">
        <v>78550</v>
      </c>
      <c r="M7769" s="2" t="s">
        <v>29</v>
      </c>
      <c r="N7769" s="2" t="s">
        <v>7133</v>
      </c>
      <c r="O7769" s="2" t="s">
        <v>31</v>
      </c>
      <c r="P7769" s="2" t="s">
        <v>32</v>
      </c>
      <c r="Q7769" s="2" t="s">
        <v>7134</v>
      </c>
      <c r="R7769" s="2">
        <f t="shared" ca="1" si="242"/>
        <v>225149</v>
      </c>
      <c r="S7769" s="2">
        <v>5</v>
      </c>
      <c r="T7769" s="5">
        <v>0.2</v>
      </c>
      <c r="U7769" s="2">
        <f t="shared" ca="1" si="243"/>
        <v>1241235</v>
      </c>
    </row>
    <row r="7770" spans="1:21" x14ac:dyDescent="0.25">
      <c r="A7770" s="2">
        <v>7769</v>
      </c>
      <c r="B7770" s="3" t="s">
        <v>9727</v>
      </c>
      <c r="C7770" s="4">
        <v>46171</v>
      </c>
      <c r="D7770" s="4">
        <v>46177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2">
        <v>47201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2">
        <f t="shared" ca="1" si="242"/>
        <v>155440</v>
      </c>
      <c r="S7770" s="2">
        <v>1</v>
      </c>
      <c r="T7770" s="5">
        <v>0.2</v>
      </c>
      <c r="U7770" s="2">
        <f t="shared" ca="1" si="243"/>
        <v>1179741</v>
      </c>
    </row>
    <row r="7771" spans="1:21" x14ac:dyDescent="0.25">
      <c r="A7771" s="2">
        <v>7770</v>
      </c>
      <c r="B7771" s="3" t="s">
        <v>9729</v>
      </c>
      <c r="C7771" s="4">
        <v>46171</v>
      </c>
      <c r="D7771" s="4">
        <v>46177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7518</v>
      </c>
      <c r="K7771" s="2" t="s">
        <v>28</v>
      </c>
      <c r="L7771" s="2">
        <v>78550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2">
        <f t="shared" ca="1" si="242"/>
        <v>180178</v>
      </c>
      <c r="S7771" s="2">
        <v>3</v>
      </c>
      <c r="T7771" s="5">
        <v>0.2</v>
      </c>
      <c r="U7771" s="2">
        <f t="shared" ca="1" si="243"/>
        <v>1079399</v>
      </c>
    </row>
    <row r="7772" spans="1:21" x14ac:dyDescent="0.25">
      <c r="A7772" s="2">
        <v>7771</v>
      </c>
      <c r="B7772" s="3" t="s">
        <v>9730</v>
      </c>
      <c r="C7772" s="4">
        <v>46172</v>
      </c>
      <c r="D7772" s="4">
        <v>46173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2">
        <v>70506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2">
        <f t="shared" ca="1" si="242"/>
        <v>481645</v>
      </c>
      <c r="S7772" s="2">
        <v>2</v>
      </c>
      <c r="T7772" s="5">
        <v>0.2</v>
      </c>
      <c r="U7772" s="2">
        <f t="shared" ca="1" si="243"/>
        <v>1416553</v>
      </c>
    </row>
    <row r="7773" spans="1:21" x14ac:dyDescent="0.25">
      <c r="A7773" s="2">
        <v>7772</v>
      </c>
      <c r="B7773" s="3" t="s">
        <v>9731</v>
      </c>
      <c r="C7773" s="4">
        <v>46172</v>
      </c>
      <c r="D7773" s="4">
        <v>46176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2">
        <v>75217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2">
        <f t="shared" ca="1" si="242"/>
        <v>165348</v>
      </c>
      <c r="S7773" s="2">
        <v>1</v>
      </c>
      <c r="T7773" s="5">
        <v>0.2</v>
      </c>
      <c r="U7773" s="2">
        <f t="shared" ca="1" si="243"/>
        <v>1162773</v>
      </c>
    </row>
    <row r="7774" spans="1:21" x14ac:dyDescent="0.25">
      <c r="A7774" s="2">
        <v>7773</v>
      </c>
      <c r="B7774" s="3" t="s">
        <v>9732</v>
      </c>
      <c r="C7774" s="4">
        <v>46172</v>
      </c>
      <c r="D7774" s="4">
        <v>46176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2">
        <v>97224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2">
        <f t="shared" ca="1" si="242"/>
        <v>480022</v>
      </c>
      <c r="S7774" s="2">
        <v>1</v>
      </c>
      <c r="T7774" s="5">
        <v>0.2</v>
      </c>
      <c r="U7774" s="2">
        <f t="shared" ca="1" si="243"/>
        <v>1194275</v>
      </c>
    </row>
    <row r="7775" spans="1:21" x14ac:dyDescent="0.25">
      <c r="A7775" s="2">
        <v>7774</v>
      </c>
      <c r="B7775" s="3" t="s">
        <v>9730</v>
      </c>
      <c r="C7775" s="4">
        <v>46172</v>
      </c>
      <c r="D7775" s="4">
        <v>46173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2">
        <v>70506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2">
        <f t="shared" ca="1" si="242"/>
        <v>445883</v>
      </c>
      <c r="S7775" s="2">
        <v>3</v>
      </c>
      <c r="T7775" s="5">
        <v>0.2</v>
      </c>
      <c r="U7775" s="2">
        <f t="shared" ca="1" si="243"/>
        <v>1254640</v>
      </c>
    </row>
    <row r="7776" spans="1:21" x14ac:dyDescent="0.25">
      <c r="A7776" s="2">
        <v>7775</v>
      </c>
      <c r="B7776" s="3" t="s">
        <v>9733</v>
      </c>
      <c r="C7776" s="4">
        <v>46172</v>
      </c>
      <c r="D7776" s="4">
        <v>46176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2">
        <v>92037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2">
        <f t="shared" ca="1" si="242"/>
        <v>388486</v>
      </c>
      <c r="S7776" s="2">
        <v>6</v>
      </c>
      <c r="T7776" s="5">
        <v>0.2</v>
      </c>
      <c r="U7776" s="2">
        <f t="shared" ca="1" si="243"/>
        <v>1109912</v>
      </c>
    </row>
    <row r="7777" spans="1:21" x14ac:dyDescent="0.25">
      <c r="A7777" s="2">
        <v>7776</v>
      </c>
      <c r="B7777" s="3" t="s">
        <v>9730</v>
      </c>
      <c r="C7777" s="4">
        <v>46172</v>
      </c>
      <c r="D7777" s="4">
        <v>46173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2">
        <v>70506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2">
        <f t="shared" ca="1" si="242"/>
        <v>142289</v>
      </c>
      <c r="S7777" s="2">
        <v>1</v>
      </c>
      <c r="T7777" s="5">
        <v>0.2</v>
      </c>
      <c r="U7777" s="2">
        <f t="shared" ca="1" si="243"/>
        <v>1099196</v>
      </c>
    </row>
    <row r="7778" spans="1:21" x14ac:dyDescent="0.25">
      <c r="A7778" s="2">
        <v>7777</v>
      </c>
      <c r="B7778" s="3" t="s">
        <v>9734</v>
      </c>
      <c r="C7778" s="4">
        <v>46172</v>
      </c>
      <c r="D7778" s="4">
        <v>46177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2">
        <v>90004</v>
      </c>
      <c r="M7778" s="2" t="s">
        <v>92</v>
      </c>
      <c r="N7778" s="2" t="s">
        <v>8270</v>
      </c>
      <c r="O7778" s="2" t="s">
        <v>31</v>
      </c>
      <c r="P7778" s="2" t="s">
        <v>32</v>
      </c>
      <c r="Q7778" s="2" t="s">
        <v>8271</v>
      </c>
      <c r="R7778" s="2">
        <f t="shared" ca="1" si="242"/>
        <v>373281</v>
      </c>
      <c r="S7778" s="2">
        <v>4</v>
      </c>
      <c r="T7778" s="5">
        <v>0.2</v>
      </c>
      <c r="U7778" s="2">
        <f t="shared" ca="1" si="243"/>
        <v>1364518</v>
      </c>
    </row>
    <row r="7779" spans="1:21" x14ac:dyDescent="0.25">
      <c r="A7779" s="2">
        <v>7778</v>
      </c>
      <c r="B7779" s="3" t="s">
        <v>9732</v>
      </c>
      <c r="C7779" s="4">
        <v>46172</v>
      </c>
      <c r="D7779" s="4">
        <v>46176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2">
        <v>97224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2">
        <f t="shared" ca="1" si="242"/>
        <v>183134</v>
      </c>
      <c r="S7779" s="2">
        <v>2</v>
      </c>
      <c r="T7779" s="5">
        <v>0.2</v>
      </c>
      <c r="U7779" s="2">
        <f t="shared" ca="1" si="243"/>
        <v>1358344</v>
      </c>
    </row>
    <row r="7780" spans="1:21" x14ac:dyDescent="0.25">
      <c r="A7780" s="2">
        <v>7779</v>
      </c>
      <c r="B7780" s="3" t="s">
        <v>9732</v>
      </c>
      <c r="C7780" s="4">
        <v>46172</v>
      </c>
      <c r="D7780" s="4">
        <v>46176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2">
        <v>97224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2">
        <f t="shared" ca="1" si="242"/>
        <v>207902</v>
      </c>
      <c r="S7780" s="2">
        <v>1</v>
      </c>
      <c r="T7780" s="5">
        <v>0.2</v>
      </c>
      <c r="U7780" s="2">
        <f t="shared" ca="1" si="243"/>
        <v>1237229</v>
      </c>
    </row>
    <row r="7781" spans="1:21" x14ac:dyDescent="0.25">
      <c r="A7781" s="2">
        <v>7780</v>
      </c>
      <c r="B7781" s="3" t="s">
        <v>9735</v>
      </c>
      <c r="C7781" s="4">
        <v>46174</v>
      </c>
      <c r="D7781" s="4">
        <v>46176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2">
        <v>46203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2">
        <f t="shared" ca="1" si="242"/>
        <v>142726</v>
      </c>
      <c r="S7781" s="2">
        <v>6</v>
      </c>
      <c r="T7781" s="5">
        <v>0.2</v>
      </c>
      <c r="U7781" s="2">
        <f t="shared" ca="1" si="243"/>
        <v>1185213</v>
      </c>
    </row>
    <row r="7782" spans="1:21" x14ac:dyDescent="0.25">
      <c r="A7782" s="2">
        <v>7781</v>
      </c>
      <c r="B7782" s="3" t="s">
        <v>9736</v>
      </c>
      <c r="C7782" s="4">
        <v>46174</v>
      </c>
      <c r="D7782" s="4">
        <v>46178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2">
        <v>43615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2">
        <f t="shared" ca="1" si="242"/>
        <v>143961</v>
      </c>
      <c r="S7782" s="2">
        <v>5</v>
      </c>
      <c r="T7782" s="5">
        <v>0.2</v>
      </c>
      <c r="U7782" s="2">
        <f t="shared" ca="1" si="243"/>
        <v>1456237</v>
      </c>
    </row>
    <row r="7783" spans="1:21" x14ac:dyDescent="0.25">
      <c r="A7783" s="2">
        <v>7782</v>
      </c>
      <c r="B7783" s="3" t="s">
        <v>9735</v>
      </c>
      <c r="C7783" s="4">
        <v>46174</v>
      </c>
      <c r="D7783" s="4">
        <v>46176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2">
        <v>46203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2">
        <f t="shared" ca="1" si="242"/>
        <v>119948</v>
      </c>
      <c r="S7783" s="2">
        <v>8</v>
      </c>
      <c r="T7783" s="5">
        <v>0.2</v>
      </c>
      <c r="U7783" s="2">
        <f t="shared" ca="1" si="243"/>
        <v>1230172</v>
      </c>
    </row>
    <row r="7784" spans="1:21" x14ac:dyDescent="0.25">
      <c r="A7784" s="2">
        <v>7783</v>
      </c>
      <c r="B7784" s="3" t="s">
        <v>9735</v>
      </c>
      <c r="C7784" s="4">
        <v>46174</v>
      </c>
      <c r="D7784" s="4">
        <v>46176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2">
        <v>46203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2">
        <f t="shared" ca="1" si="242"/>
        <v>156020</v>
      </c>
      <c r="S7784" s="2">
        <v>2</v>
      </c>
      <c r="T7784" s="5">
        <v>0.2</v>
      </c>
      <c r="U7784" s="2">
        <f t="shared" ca="1" si="243"/>
        <v>1084471</v>
      </c>
    </row>
    <row r="7785" spans="1:21" x14ac:dyDescent="0.25">
      <c r="A7785" s="2">
        <v>7784</v>
      </c>
      <c r="B7785" s="3" t="s">
        <v>9737</v>
      </c>
      <c r="C7785" s="4">
        <v>46174</v>
      </c>
      <c r="D7785" s="4">
        <v>46176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7228</v>
      </c>
      <c r="K7785" s="2" t="s">
        <v>155</v>
      </c>
      <c r="L7785" s="2">
        <v>43017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2">
        <f t="shared" ca="1" si="242"/>
        <v>469580</v>
      </c>
      <c r="S7785" s="2">
        <v>2</v>
      </c>
      <c r="T7785" s="5">
        <v>0.2</v>
      </c>
      <c r="U7785" s="2">
        <f t="shared" ca="1" si="243"/>
        <v>1455922</v>
      </c>
    </row>
    <row r="7786" spans="1:21" x14ac:dyDescent="0.25">
      <c r="A7786" s="2">
        <v>7785</v>
      </c>
      <c r="B7786" s="3" t="s">
        <v>9738</v>
      </c>
      <c r="C7786" s="4">
        <v>46174</v>
      </c>
      <c r="D7786" s="4">
        <v>46178</v>
      </c>
      <c r="E7786" s="2" t="s">
        <v>22</v>
      </c>
      <c r="F7786" s="2" t="s">
        <v>7798</v>
      </c>
      <c r="G7786" s="2" t="s">
        <v>7799</v>
      </c>
      <c r="H7786" s="2" t="s">
        <v>74</v>
      </c>
      <c r="I7786" s="2" t="s">
        <v>26</v>
      </c>
      <c r="J7786" s="2" t="s">
        <v>9028</v>
      </c>
      <c r="K7786" s="2" t="s">
        <v>2538</v>
      </c>
      <c r="L7786" s="2">
        <v>68025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2">
        <f t="shared" ca="1" si="242"/>
        <v>288010</v>
      </c>
      <c r="S7786" s="2">
        <v>5</v>
      </c>
      <c r="T7786" s="5">
        <v>0.2</v>
      </c>
      <c r="U7786" s="2">
        <f t="shared" ca="1" si="243"/>
        <v>1353186</v>
      </c>
    </row>
    <row r="7787" spans="1:21" x14ac:dyDescent="0.25">
      <c r="A7787" s="2">
        <v>7786</v>
      </c>
      <c r="B7787" s="3" t="s">
        <v>9737</v>
      </c>
      <c r="C7787" s="4">
        <v>46174</v>
      </c>
      <c r="D7787" s="4">
        <v>46176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7228</v>
      </c>
      <c r="K7787" s="2" t="s">
        <v>155</v>
      </c>
      <c r="L7787" s="2">
        <v>43017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2">
        <f t="shared" ca="1" si="242"/>
        <v>456310</v>
      </c>
      <c r="S7787" s="2">
        <v>6</v>
      </c>
      <c r="T7787" s="5">
        <v>0.2</v>
      </c>
      <c r="U7787" s="2">
        <f t="shared" ca="1" si="243"/>
        <v>1452059</v>
      </c>
    </row>
    <row r="7788" spans="1:21" x14ac:dyDescent="0.25">
      <c r="A7788" s="2">
        <v>7787</v>
      </c>
      <c r="B7788" s="3" t="s">
        <v>9739</v>
      </c>
      <c r="C7788" s="4">
        <v>46174</v>
      </c>
      <c r="D7788" s="4">
        <v>46179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2">
        <v>19120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2">
        <f t="shared" ca="1" si="242"/>
        <v>362617</v>
      </c>
      <c r="S7788" s="2">
        <v>3</v>
      </c>
      <c r="T7788" s="5">
        <v>0.2</v>
      </c>
      <c r="U7788" s="2">
        <f t="shared" ca="1" si="243"/>
        <v>1090747</v>
      </c>
    </row>
    <row r="7789" spans="1:21" x14ac:dyDescent="0.25">
      <c r="A7789" s="2">
        <v>7788</v>
      </c>
      <c r="B7789" s="3" t="s">
        <v>9735</v>
      </c>
      <c r="C7789" s="4">
        <v>46174</v>
      </c>
      <c r="D7789" s="4">
        <v>46176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2">
        <v>46203</v>
      </c>
      <c r="M7789" s="2" t="s">
        <v>29</v>
      </c>
      <c r="N7789" s="2" t="s">
        <v>7304</v>
      </c>
      <c r="O7789" s="2" t="s">
        <v>96</v>
      </c>
      <c r="P7789" s="2" t="s">
        <v>117</v>
      </c>
      <c r="Q7789" s="2" t="s">
        <v>7305</v>
      </c>
      <c r="R7789" s="2">
        <f t="shared" ca="1" si="242"/>
        <v>147230</v>
      </c>
      <c r="S7789" s="2">
        <v>1</v>
      </c>
      <c r="T7789" s="5">
        <v>0.2</v>
      </c>
      <c r="U7789" s="2">
        <f t="shared" ca="1" si="243"/>
        <v>1481145</v>
      </c>
    </row>
    <row r="7790" spans="1:21" x14ac:dyDescent="0.25">
      <c r="A7790" s="2">
        <v>7789</v>
      </c>
      <c r="B7790" s="3" t="s">
        <v>9735</v>
      </c>
      <c r="C7790" s="4">
        <v>46174</v>
      </c>
      <c r="D7790" s="4">
        <v>46176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2">
        <v>46203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2">
        <f t="shared" ca="1" si="242"/>
        <v>306737</v>
      </c>
      <c r="S7790" s="2">
        <v>3</v>
      </c>
      <c r="T7790" s="5">
        <v>0.2</v>
      </c>
      <c r="U7790" s="2">
        <f t="shared" ca="1" si="243"/>
        <v>1271159</v>
      </c>
    </row>
    <row r="7791" spans="1:21" x14ac:dyDescent="0.25">
      <c r="A7791" s="2">
        <v>7790</v>
      </c>
      <c r="B7791" s="3" t="s">
        <v>9737</v>
      </c>
      <c r="C7791" s="4">
        <v>46174</v>
      </c>
      <c r="D7791" s="4">
        <v>46176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7228</v>
      </c>
      <c r="K7791" s="2" t="s">
        <v>155</v>
      </c>
      <c r="L7791" s="2">
        <v>43017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2">
        <f t="shared" ca="1" si="242"/>
        <v>267204</v>
      </c>
      <c r="S7791" s="2">
        <v>4</v>
      </c>
      <c r="T7791" s="5">
        <v>0.2</v>
      </c>
      <c r="U7791" s="2">
        <f t="shared" ca="1" si="243"/>
        <v>1241614</v>
      </c>
    </row>
    <row r="7792" spans="1:21" x14ac:dyDescent="0.25">
      <c r="A7792" s="2">
        <v>7791</v>
      </c>
      <c r="B7792" s="3" t="s">
        <v>9740</v>
      </c>
      <c r="C7792" s="4">
        <v>46175</v>
      </c>
      <c r="D7792" s="4">
        <v>46178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2">
        <v>85204</v>
      </c>
      <c r="M7792" s="2" t="s">
        <v>92</v>
      </c>
      <c r="N7792" s="2" t="s">
        <v>7824</v>
      </c>
      <c r="O7792" s="2" t="s">
        <v>31</v>
      </c>
      <c r="P7792" s="2" t="s">
        <v>166</v>
      </c>
      <c r="Q7792" s="2" t="s">
        <v>7825</v>
      </c>
      <c r="R7792" s="2">
        <f t="shared" ca="1" si="242"/>
        <v>176746</v>
      </c>
      <c r="S7792" s="2">
        <v>5</v>
      </c>
      <c r="T7792" s="5">
        <v>0.2</v>
      </c>
      <c r="U7792" s="2">
        <f t="shared" ca="1" si="243"/>
        <v>1090693</v>
      </c>
    </row>
    <row r="7793" spans="1:21" x14ac:dyDescent="0.25">
      <c r="A7793" s="2">
        <v>7792</v>
      </c>
      <c r="B7793" s="3" t="s">
        <v>9741</v>
      </c>
      <c r="C7793" s="4">
        <v>46175</v>
      </c>
      <c r="D7793" s="4">
        <v>46181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2">
        <v>77070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2">
        <f t="shared" ca="1" si="242"/>
        <v>249457</v>
      </c>
      <c r="S7793" s="2">
        <v>2</v>
      </c>
      <c r="T7793" s="5">
        <v>0.2</v>
      </c>
      <c r="U7793" s="2">
        <f t="shared" ca="1" si="243"/>
        <v>1073100</v>
      </c>
    </row>
    <row r="7794" spans="1:21" x14ac:dyDescent="0.25">
      <c r="A7794" s="2">
        <v>7793</v>
      </c>
      <c r="B7794" s="3" t="s">
        <v>9740</v>
      </c>
      <c r="C7794" s="4">
        <v>46175</v>
      </c>
      <c r="D7794" s="4">
        <v>46178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2">
        <v>85204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2">
        <f t="shared" ca="1" si="242"/>
        <v>366068</v>
      </c>
      <c r="S7794" s="2">
        <v>6</v>
      </c>
      <c r="T7794" s="5">
        <v>0.2</v>
      </c>
      <c r="U7794" s="2">
        <f t="shared" ca="1" si="243"/>
        <v>1411927</v>
      </c>
    </row>
    <row r="7795" spans="1:21" x14ac:dyDescent="0.25">
      <c r="A7795" s="2">
        <v>7794</v>
      </c>
      <c r="B7795" s="3" t="s">
        <v>9742</v>
      </c>
      <c r="C7795" s="4">
        <v>46175</v>
      </c>
      <c r="D7795" s="4">
        <v>46176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2">
        <v>28540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2">
        <f t="shared" ca="1" si="242"/>
        <v>167398</v>
      </c>
      <c r="S7795" s="2">
        <v>4</v>
      </c>
      <c r="T7795" s="5">
        <v>0.2</v>
      </c>
      <c r="U7795" s="2">
        <f t="shared" ca="1" si="243"/>
        <v>1273001</v>
      </c>
    </row>
    <row r="7796" spans="1:21" x14ac:dyDescent="0.25">
      <c r="A7796" s="2">
        <v>7795</v>
      </c>
      <c r="B7796" s="3" t="s">
        <v>9743</v>
      </c>
      <c r="C7796" s="4">
        <v>46175</v>
      </c>
      <c r="D7796" s="4">
        <v>46179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2">
        <v>44052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2">
        <f t="shared" ca="1" si="242"/>
        <v>121760</v>
      </c>
      <c r="S7796" s="2">
        <v>2</v>
      </c>
      <c r="T7796" s="5">
        <v>0.2</v>
      </c>
      <c r="U7796" s="2">
        <f t="shared" ca="1" si="243"/>
        <v>1477434</v>
      </c>
    </row>
    <row r="7797" spans="1:21" x14ac:dyDescent="0.25">
      <c r="A7797" s="2">
        <v>7796</v>
      </c>
      <c r="B7797" s="3" t="s">
        <v>9743</v>
      </c>
      <c r="C7797" s="4">
        <v>46175</v>
      </c>
      <c r="D7797" s="4">
        <v>46179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2">
        <v>44052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2">
        <f t="shared" ca="1" si="242"/>
        <v>447717</v>
      </c>
      <c r="S7797" s="2">
        <v>1</v>
      </c>
      <c r="T7797" s="5">
        <v>0.2</v>
      </c>
      <c r="U7797" s="2">
        <f t="shared" ca="1" si="243"/>
        <v>1116591</v>
      </c>
    </row>
    <row r="7798" spans="1:21" x14ac:dyDescent="0.25">
      <c r="A7798" s="2">
        <v>7797</v>
      </c>
      <c r="B7798" s="3" t="s">
        <v>9744</v>
      </c>
      <c r="C7798" s="4">
        <v>46176</v>
      </c>
      <c r="D7798" s="4">
        <v>46183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6961</v>
      </c>
      <c r="K7798" s="2" t="s">
        <v>273</v>
      </c>
      <c r="L7798" s="2">
        <v>33024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2">
        <f t="shared" ca="1" si="242"/>
        <v>370900</v>
      </c>
      <c r="S7798" s="2">
        <v>2</v>
      </c>
      <c r="T7798" s="5">
        <v>0.2</v>
      </c>
      <c r="U7798" s="2">
        <f t="shared" ca="1" si="243"/>
        <v>1423060</v>
      </c>
    </row>
    <row r="7799" spans="1:21" x14ac:dyDescent="0.25">
      <c r="A7799" s="2">
        <v>7798</v>
      </c>
      <c r="B7799" s="3" t="s">
        <v>9745</v>
      </c>
      <c r="C7799" s="4">
        <v>46176</v>
      </c>
      <c r="D7799" s="4">
        <v>46180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2">
        <v>37064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2">
        <f t="shared" ca="1" si="242"/>
        <v>152768</v>
      </c>
      <c r="S7799" s="2">
        <v>7</v>
      </c>
      <c r="T7799" s="5">
        <v>0.2</v>
      </c>
      <c r="U7799" s="2">
        <f t="shared" ca="1" si="243"/>
        <v>1080330</v>
      </c>
    </row>
    <row r="7800" spans="1:21" x14ac:dyDescent="0.25">
      <c r="A7800" s="2">
        <v>7799</v>
      </c>
      <c r="B7800" s="3" t="s">
        <v>9746</v>
      </c>
      <c r="C7800" s="4">
        <v>46176</v>
      </c>
      <c r="D7800" s="4">
        <v>46182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2">
        <v>10011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2">
        <f t="shared" ca="1" si="242"/>
        <v>326967</v>
      </c>
      <c r="S7800" s="2">
        <v>2</v>
      </c>
      <c r="T7800" s="5">
        <v>0.2</v>
      </c>
      <c r="U7800" s="2">
        <f t="shared" ca="1" si="243"/>
        <v>1392854</v>
      </c>
    </row>
    <row r="7801" spans="1:21" x14ac:dyDescent="0.25">
      <c r="A7801" s="2">
        <v>7800</v>
      </c>
      <c r="B7801" s="3" t="s">
        <v>9744</v>
      </c>
      <c r="C7801" s="4">
        <v>46176</v>
      </c>
      <c r="D7801" s="4">
        <v>46183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6961</v>
      </c>
      <c r="K7801" s="2" t="s">
        <v>273</v>
      </c>
      <c r="L7801" s="2">
        <v>33024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2">
        <f t="shared" ca="1" si="242"/>
        <v>481007</v>
      </c>
      <c r="S7801" s="2">
        <v>7</v>
      </c>
      <c r="T7801" s="5">
        <v>0.2</v>
      </c>
      <c r="U7801" s="2">
        <f t="shared" ca="1" si="243"/>
        <v>1074150</v>
      </c>
    </row>
    <row r="7802" spans="1:21" x14ac:dyDescent="0.25">
      <c r="A7802" s="2">
        <v>7801</v>
      </c>
      <c r="B7802" s="3" t="s">
        <v>9744</v>
      </c>
      <c r="C7802" s="4">
        <v>46176</v>
      </c>
      <c r="D7802" s="4">
        <v>46183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6961</v>
      </c>
      <c r="K7802" s="2" t="s">
        <v>273</v>
      </c>
      <c r="L7802" s="2">
        <v>33024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2">
        <f t="shared" ca="1" si="242"/>
        <v>494271</v>
      </c>
      <c r="S7802" s="2">
        <v>2</v>
      </c>
      <c r="T7802" s="5">
        <v>0.2</v>
      </c>
      <c r="U7802" s="2">
        <f t="shared" ca="1" si="243"/>
        <v>1096053</v>
      </c>
    </row>
    <row r="7803" spans="1:21" x14ac:dyDescent="0.25">
      <c r="A7803" s="2">
        <v>7802</v>
      </c>
      <c r="B7803" s="3" t="s">
        <v>9747</v>
      </c>
      <c r="C7803" s="4">
        <v>46176</v>
      </c>
      <c r="D7803" s="4">
        <v>46180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2">
        <v>90036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2">
        <f t="shared" ca="1" si="242"/>
        <v>229636</v>
      </c>
      <c r="S7803" s="2">
        <v>1</v>
      </c>
      <c r="T7803" s="5">
        <v>0.2</v>
      </c>
      <c r="U7803" s="2">
        <f t="shared" ca="1" si="243"/>
        <v>1277037</v>
      </c>
    </row>
    <row r="7804" spans="1:21" x14ac:dyDescent="0.25">
      <c r="A7804" s="2">
        <v>7803</v>
      </c>
      <c r="B7804" s="3" t="s">
        <v>9744</v>
      </c>
      <c r="C7804" s="4">
        <v>46176</v>
      </c>
      <c r="D7804" s="4">
        <v>46183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6961</v>
      </c>
      <c r="K7804" s="2" t="s">
        <v>273</v>
      </c>
      <c r="L7804" s="2">
        <v>33024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2">
        <f t="shared" ca="1" si="242"/>
        <v>105057</v>
      </c>
      <c r="S7804" s="2">
        <v>3</v>
      </c>
      <c r="T7804" s="5">
        <v>0.2</v>
      </c>
      <c r="U7804" s="2">
        <f t="shared" ca="1" si="243"/>
        <v>1280434</v>
      </c>
    </row>
    <row r="7805" spans="1:21" x14ac:dyDescent="0.25">
      <c r="A7805" s="2">
        <v>7804</v>
      </c>
      <c r="B7805" s="3" t="s">
        <v>9744</v>
      </c>
      <c r="C7805" s="4">
        <v>46176</v>
      </c>
      <c r="D7805" s="4">
        <v>46183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6961</v>
      </c>
      <c r="K7805" s="2" t="s">
        <v>273</v>
      </c>
      <c r="L7805" s="2">
        <v>33024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2">
        <f t="shared" ca="1" si="242"/>
        <v>274462</v>
      </c>
      <c r="S7805" s="2">
        <v>3</v>
      </c>
      <c r="T7805" s="5">
        <v>0.2</v>
      </c>
      <c r="U7805" s="2">
        <f t="shared" ca="1" si="243"/>
        <v>1453467</v>
      </c>
    </row>
    <row r="7806" spans="1:21" x14ac:dyDescent="0.25">
      <c r="A7806" s="2">
        <v>7805</v>
      </c>
      <c r="B7806" s="3" t="s">
        <v>9747</v>
      </c>
      <c r="C7806" s="4">
        <v>46176</v>
      </c>
      <c r="D7806" s="4">
        <v>46180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2">
        <v>90036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2">
        <f t="shared" ca="1" si="242"/>
        <v>109519</v>
      </c>
      <c r="S7806" s="2">
        <v>2</v>
      </c>
      <c r="T7806" s="5">
        <v>0.2</v>
      </c>
      <c r="U7806" s="2">
        <f t="shared" ca="1" si="243"/>
        <v>1337752</v>
      </c>
    </row>
    <row r="7807" spans="1:21" x14ac:dyDescent="0.25">
      <c r="A7807" s="2">
        <v>7806</v>
      </c>
      <c r="B7807" s="3" t="s">
        <v>9746</v>
      </c>
      <c r="C7807" s="4">
        <v>46176</v>
      </c>
      <c r="D7807" s="4">
        <v>46182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2">
        <v>10011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2">
        <f t="shared" ca="1" si="242"/>
        <v>106726</v>
      </c>
      <c r="S7807" s="2">
        <v>4</v>
      </c>
      <c r="T7807" s="5">
        <v>0.2</v>
      </c>
      <c r="U7807" s="2">
        <f t="shared" ca="1" si="243"/>
        <v>1357434</v>
      </c>
    </row>
    <row r="7808" spans="1:21" x14ac:dyDescent="0.25">
      <c r="A7808" s="2">
        <v>7807</v>
      </c>
      <c r="B7808" s="3" t="s">
        <v>9748</v>
      </c>
      <c r="C7808" s="4">
        <v>46176</v>
      </c>
      <c r="D7808" s="4">
        <v>46180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2">
        <v>99207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2">
        <f t="shared" ca="1" si="242"/>
        <v>186693</v>
      </c>
      <c r="S7808" s="2">
        <v>9</v>
      </c>
      <c r="T7808" s="5">
        <v>0.2</v>
      </c>
      <c r="U7808" s="2">
        <f t="shared" ca="1" si="243"/>
        <v>1312320</v>
      </c>
    </row>
    <row r="7809" spans="1:21" x14ac:dyDescent="0.25">
      <c r="A7809" s="2">
        <v>7808</v>
      </c>
      <c r="B7809" s="3" t="s">
        <v>9744</v>
      </c>
      <c r="C7809" s="4">
        <v>46176</v>
      </c>
      <c r="D7809" s="4">
        <v>46183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6961</v>
      </c>
      <c r="K7809" s="2" t="s">
        <v>273</v>
      </c>
      <c r="L7809" s="2">
        <v>33024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2">
        <f t="shared" ca="1" si="242"/>
        <v>208874</v>
      </c>
      <c r="S7809" s="2">
        <v>2</v>
      </c>
      <c r="T7809" s="5">
        <v>0.2</v>
      </c>
      <c r="U7809" s="2">
        <f t="shared" ca="1" si="243"/>
        <v>1033175</v>
      </c>
    </row>
    <row r="7810" spans="1:21" x14ac:dyDescent="0.25">
      <c r="A7810" s="2">
        <v>7809</v>
      </c>
      <c r="B7810" s="3" t="s">
        <v>9747</v>
      </c>
      <c r="C7810" s="4">
        <v>46176</v>
      </c>
      <c r="D7810" s="4">
        <v>46180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2">
        <v>90036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2">
        <f t="shared" ca="1" si="242"/>
        <v>211551</v>
      </c>
      <c r="S7810" s="2">
        <v>5</v>
      </c>
      <c r="T7810" s="5">
        <v>0.2</v>
      </c>
      <c r="U7810" s="2">
        <f t="shared" ca="1" si="243"/>
        <v>1383159</v>
      </c>
    </row>
    <row r="7811" spans="1:21" x14ac:dyDescent="0.25">
      <c r="A7811" s="2">
        <v>7810</v>
      </c>
      <c r="B7811" s="3" t="s">
        <v>9744</v>
      </c>
      <c r="C7811" s="4">
        <v>46176</v>
      </c>
      <c r="D7811" s="4">
        <v>46183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6961</v>
      </c>
      <c r="K7811" s="2" t="s">
        <v>273</v>
      </c>
      <c r="L7811" s="2">
        <v>33024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2">
        <f t="shared" ref="R7811:R7874" ca="1" si="244">RANDBETWEEN(100000,500000)</f>
        <v>327227</v>
      </c>
      <c r="S7811" s="2">
        <v>1</v>
      </c>
      <c r="T7811" s="5">
        <v>0.2</v>
      </c>
      <c r="U7811" s="2">
        <f t="shared" ref="U7811:U7874" ca="1" si="245">RANDBETWEEN(1000000,1500000)</f>
        <v>1172429</v>
      </c>
    </row>
    <row r="7812" spans="1:21" x14ac:dyDescent="0.25">
      <c r="A7812" s="2">
        <v>7811</v>
      </c>
      <c r="B7812" s="3" t="s">
        <v>9749</v>
      </c>
      <c r="C7812" s="4">
        <v>46176</v>
      </c>
      <c r="D7812" s="4">
        <v>46181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9750</v>
      </c>
      <c r="K7812" s="2" t="s">
        <v>388</v>
      </c>
      <c r="L7812" s="2">
        <v>98226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2">
        <f t="shared" ca="1" si="244"/>
        <v>189168</v>
      </c>
      <c r="S7812" s="2">
        <v>10</v>
      </c>
      <c r="T7812" s="5">
        <v>0.2</v>
      </c>
      <c r="U7812" s="2">
        <f t="shared" ca="1" si="245"/>
        <v>1148565</v>
      </c>
    </row>
    <row r="7813" spans="1:21" x14ac:dyDescent="0.25">
      <c r="A7813" s="2">
        <v>7812</v>
      </c>
      <c r="B7813" s="3" t="s">
        <v>9746</v>
      </c>
      <c r="C7813" s="4">
        <v>46176</v>
      </c>
      <c r="D7813" s="4">
        <v>46182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2">
        <v>10011</v>
      </c>
      <c r="M7813" s="2" t="s">
        <v>54</v>
      </c>
      <c r="N7813" s="2" t="s">
        <v>9751</v>
      </c>
      <c r="O7813" s="2" t="s">
        <v>96</v>
      </c>
      <c r="P7813" s="2" t="s">
        <v>754</v>
      </c>
      <c r="Q7813" s="2" t="s">
        <v>9752</v>
      </c>
      <c r="R7813" s="2">
        <f t="shared" ca="1" si="244"/>
        <v>430766</v>
      </c>
      <c r="S7813" s="2">
        <v>6</v>
      </c>
      <c r="T7813" s="5">
        <v>0.2</v>
      </c>
      <c r="U7813" s="2">
        <f t="shared" ca="1" si="245"/>
        <v>1361652</v>
      </c>
    </row>
    <row r="7814" spans="1:21" x14ac:dyDescent="0.25">
      <c r="A7814" s="2">
        <v>7813</v>
      </c>
      <c r="B7814" s="3" t="s">
        <v>9744</v>
      </c>
      <c r="C7814" s="4">
        <v>46176</v>
      </c>
      <c r="D7814" s="4">
        <v>46183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6961</v>
      </c>
      <c r="K7814" s="2" t="s">
        <v>273</v>
      </c>
      <c r="L7814" s="2">
        <v>33024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2">
        <f t="shared" ca="1" si="244"/>
        <v>443501</v>
      </c>
      <c r="S7814" s="2">
        <v>5</v>
      </c>
      <c r="T7814" s="5">
        <v>0.2</v>
      </c>
      <c r="U7814" s="2">
        <f t="shared" ca="1" si="245"/>
        <v>1242667</v>
      </c>
    </row>
    <row r="7815" spans="1:21" x14ac:dyDescent="0.25">
      <c r="A7815" s="2">
        <v>7814</v>
      </c>
      <c r="B7815" s="3" t="s">
        <v>9753</v>
      </c>
      <c r="C7815" s="4">
        <v>46177</v>
      </c>
      <c r="D7815" s="4">
        <v>46183</v>
      </c>
      <c r="E7815" s="2" t="s">
        <v>22</v>
      </c>
      <c r="F7815" s="2" t="s">
        <v>7773</v>
      </c>
      <c r="G7815" s="2" t="s">
        <v>7774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2">
        <v>28110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2">
        <f t="shared" ca="1" si="244"/>
        <v>463787</v>
      </c>
      <c r="S7815" s="2">
        <v>2</v>
      </c>
      <c r="T7815" s="5">
        <v>0.2</v>
      </c>
      <c r="U7815" s="2">
        <f t="shared" ca="1" si="245"/>
        <v>1324482</v>
      </c>
    </row>
    <row r="7816" spans="1:21" x14ac:dyDescent="0.25">
      <c r="A7816" s="2">
        <v>7815</v>
      </c>
      <c r="B7816" s="3" t="s">
        <v>9754</v>
      </c>
      <c r="C7816" s="4">
        <v>46177</v>
      </c>
      <c r="D7816" s="4">
        <v>46180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6934</v>
      </c>
      <c r="K7816" s="2" t="s">
        <v>28</v>
      </c>
      <c r="L7816" s="2">
        <v>75034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2">
        <f t="shared" ca="1" si="244"/>
        <v>455365</v>
      </c>
      <c r="S7816" s="2">
        <v>6</v>
      </c>
      <c r="T7816" s="5">
        <v>0.2</v>
      </c>
      <c r="U7816" s="2">
        <f t="shared" ca="1" si="245"/>
        <v>1409059</v>
      </c>
    </row>
    <row r="7817" spans="1:21" x14ac:dyDescent="0.25">
      <c r="A7817" s="2">
        <v>7816</v>
      </c>
      <c r="B7817" s="3" t="s">
        <v>9755</v>
      </c>
      <c r="C7817" s="4">
        <v>46177</v>
      </c>
      <c r="D7817" s="4">
        <v>46183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2">
        <v>55124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2">
        <f t="shared" ca="1" si="244"/>
        <v>211710</v>
      </c>
      <c r="S7817" s="2">
        <v>3</v>
      </c>
      <c r="T7817" s="5">
        <v>0.2</v>
      </c>
      <c r="U7817" s="2">
        <f t="shared" ca="1" si="245"/>
        <v>1262312</v>
      </c>
    </row>
    <row r="7818" spans="1:21" x14ac:dyDescent="0.25">
      <c r="A7818" s="2">
        <v>7817</v>
      </c>
      <c r="B7818" s="3" t="s">
        <v>9756</v>
      </c>
      <c r="C7818" s="4">
        <v>46177</v>
      </c>
      <c r="D7818" s="4">
        <v>46177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2">
        <v>72401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2">
        <f t="shared" ca="1" si="244"/>
        <v>179518</v>
      </c>
      <c r="S7818" s="2">
        <v>7</v>
      </c>
      <c r="T7818" s="5">
        <v>0.2</v>
      </c>
      <c r="U7818" s="2">
        <f t="shared" ca="1" si="245"/>
        <v>1276596</v>
      </c>
    </row>
    <row r="7819" spans="1:21" x14ac:dyDescent="0.25">
      <c r="A7819" s="2">
        <v>7818</v>
      </c>
      <c r="B7819" s="3" t="s">
        <v>9757</v>
      </c>
      <c r="C7819" s="4">
        <v>46177</v>
      </c>
      <c r="D7819" s="4">
        <v>46181</v>
      </c>
      <c r="E7819" s="2" t="s">
        <v>22</v>
      </c>
      <c r="F7819" s="2" t="s">
        <v>9428</v>
      </c>
      <c r="G7819" s="2" t="s">
        <v>9429</v>
      </c>
      <c r="H7819" s="2" t="s">
        <v>74</v>
      </c>
      <c r="I7819" s="2" t="s">
        <v>26</v>
      </c>
      <c r="J7819" s="2" t="s">
        <v>9758</v>
      </c>
      <c r="K7819" s="2" t="s">
        <v>28</v>
      </c>
      <c r="L7819" s="2">
        <v>77489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2">
        <f t="shared" ca="1" si="244"/>
        <v>349080</v>
      </c>
      <c r="S7819" s="2">
        <v>7</v>
      </c>
      <c r="T7819" s="5">
        <v>0.2</v>
      </c>
      <c r="U7819" s="2">
        <f t="shared" ca="1" si="245"/>
        <v>1197969</v>
      </c>
    </row>
    <row r="7820" spans="1:21" x14ac:dyDescent="0.25">
      <c r="A7820" s="2">
        <v>7819</v>
      </c>
      <c r="B7820" s="3" t="s">
        <v>9756</v>
      </c>
      <c r="C7820" s="4">
        <v>46177</v>
      </c>
      <c r="D7820" s="4">
        <v>46177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2">
        <v>72401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2">
        <f t="shared" ca="1" si="244"/>
        <v>335964</v>
      </c>
      <c r="S7820" s="2">
        <v>3</v>
      </c>
      <c r="T7820" s="5">
        <v>0.2</v>
      </c>
      <c r="U7820" s="2">
        <f t="shared" ca="1" si="245"/>
        <v>1396048</v>
      </c>
    </row>
    <row r="7821" spans="1:21" x14ac:dyDescent="0.25">
      <c r="A7821" s="2">
        <v>7820</v>
      </c>
      <c r="B7821" s="3" t="s">
        <v>9759</v>
      </c>
      <c r="C7821" s="4">
        <v>46177</v>
      </c>
      <c r="D7821" s="4">
        <v>46181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2">
        <v>35630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2">
        <f t="shared" ca="1" si="244"/>
        <v>465753</v>
      </c>
      <c r="S7821" s="2">
        <v>2</v>
      </c>
      <c r="T7821" s="5">
        <v>0.2</v>
      </c>
      <c r="U7821" s="2">
        <f t="shared" ca="1" si="245"/>
        <v>1048883</v>
      </c>
    </row>
    <row r="7822" spans="1:21" x14ac:dyDescent="0.25">
      <c r="A7822" s="2">
        <v>7821</v>
      </c>
      <c r="B7822" s="3" t="s">
        <v>9753</v>
      </c>
      <c r="C7822" s="4">
        <v>46177</v>
      </c>
      <c r="D7822" s="4">
        <v>46183</v>
      </c>
      <c r="E7822" s="2" t="s">
        <v>22</v>
      </c>
      <c r="F7822" s="2" t="s">
        <v>7773</v>
      </c>
      <c r="G7822" s="2" t="s">
        <v>7774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2">
        <v>28110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2">
        <f t="shared" ca="1" si="244"/>
        <v>312105</v>
      </c>
      <c r="S7822" s="2">
        <v>2</v>
      </c>
      <c r="T7822" s="5">
        <v>0.2</v>
      </c>
      <c r="U7822" s="2">
        <f t="shared" ca="1" si="245"/>
        <v>1386936</v>
      </c>
    </row>
    <row r="7823" spans="1:21" x14ac:dyDescent="0.25">
      <c r="A7823" s="2">
        <v>7822</v>
      </c>
      <c r="B7823" s="3" t="s">
        <v>9760</v>
      </c>
      <c r="C7823" s="4">
        <v>46178</v>
      </c>
      <c r="D7823" s="4">
        <v>46182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2">
        <v>32839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2">
        <f t="shared" ca="1" si="244"/>
        <v>223048</v>
      </c>
      <c r="S7823" s="2">
        <v>4</v>
      </c>
      <c r="T7823" s="5">
        <v>0.2</v>
      </c>
      <c r="U7823" s="2">
        <f t="shared" ca="1" si="245"/>
        <v>1106248</v>
      </c>
    </row>
    <row r="7824" spans="1:21" x14ac:dyDescent="0.25">
      <c r="A7824" s="2">
        <v>7823</v>
      </c>
      <c r="B7824" s="3" t="s">
        <v>9761</v>
      </c>
      <c r="C7824" s="4">
        <v>46178</v>
      </c>
      <c r="D7824" s="4">
        <v>46179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9762</v>
      </c>
      <c r="K7824" s="2" t="s">
        <v>28</v>
      </c>
      <c r="L7824" s="2">
        <v>77581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2">
        <f t="shared" ca="1" si="244"/>
        <v>287730</v>
      </c>
      <c r="S7824" s="2">
        <v>3</v>
      </c>
      <c r="T7824" s="5">
        <v>0.2</v>
      </c>
      <c r="U7824" s="2">
        <f t="shared" ca="1" si="245"/>
        <v>1155968</v>
      </c>
    </row>
    <row r="7825" spans="1:21" x14ac:dyDescent="0.25">
      <c r="A7825" s="2">
        <v>7824</v>
      </c>
      <c r="B7825" s="3" t="s">
        <v>9763</v>
      </c>
      <c r="C7825" s="4">
        <v>46179</v>
      </c>
      <c r="D7825" s="4">
        <v>46183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2">
        <v>94122</v>
      </c>
      <c r="M7825" s="2" t="s">
        <v>92</v>
      </c>
      <c r="N7825" s="2" t="s">
        <v>8146</v>
      </c>
      <c r="O7825" s="2" t="s">
        <v>65</v>
      </c>
      <c r="P7825" s="2" t="s">
        <v>106</v>
      </c>
      <c r="Q7825" s="2" t="s">
        <v>8147</v>
      </c>
      <c r="R7825" s="2">
        <f t="shared" ca="1" si="244"/>
        <v>188160</v>
      </c>
      <c r="S7825" s="2">
        <v>1</v>
      </c>
      <c r="T7825" s="5">
        <v>0.2</v>
      </c>
      <c r="U7825" s="2">
        <f t="shared" ca="1" si="245"/>
        <v>1257480</v>
      </c>
    </row>
    <row r="7826" spans="1:21" x14ac:dyDescent="0.25">
      <c r="A7826" s="2">
        <v>7825</v>
      </c>
      <c r="B7826" s="3" t="s">
        <v>9763</v>
      </c>
      <c r="C7826" s="4">
        <v>46179</v>
      </c>
      <c r="D7826" s="4">
        <v>46183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2">
        <v>94122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2">
        <f t="shared" ca="1" si="244"/>
        <v>272422</v>
      </c>
      <c r="S7826" s="2">
        <v>5</v>
      </c>
      <c r="T7826" s="5">
        <v>0.2</v>
      </c>
      <c r="U7826" s="2">
        <f t="shared" ca="1" si="245"/>
        <v>1121603</v>
      </c>
    </row>
    <row r="7827" spans="1:21" x14ac:dyDescent="0.25">
      <c r="A7827" s="2">
        <v>7826</v>
      </c>
      <c r="B7827" s="3" t="s">
        <v>9764</v>
      </c>
      <c r="C7827" s="4">
        <v>46181</v>
      </c>
      <c r="D7827" s="4">
        <v>46183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2">
        <v>90049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2">
        <f t="shared" ca="1" si="244"/>
        <v>425159</v>
      </c>
      <c r="S7827" s="2">
        <v>2</v>
      </c>
      <c r="T7827" s="5">
        <v>0.2</v>
      </c>
      <c r="U7827" s="2">
        <f t="shared" ca="1" si="245"/>
        <v>1276706</v>
      </c>
    </row>
    <row r="7828" spans="1:21" x14ac:dyDescent="0.25">
      <c r="A7828" s="2">
        <v>7827</v>
      </c>
      <c r="B7828" s="3" t="s">
        <v>9765</v>
      </c>
      <c r="C7828" s="4">
        <v>46181</v>
      </c>
      <c r="D7828" s="4">
        <v>46185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2">
        <v>77506</v>
      </c>
      <c r="M7828" s="2" t="s">
        <v>29</v>
      </c>
      <c r="N7828" s="2" t="s">
        <v>9766</v>
      </c>
      <c r="O7828" s="2" t="s">
        <v>31</v>
      </c>
      <c r="P7828" s="2" t="s">
        <v>205</v>
      </c>
      <c r="Q7828" s="2" t="s">
        <v>9767</v>
      </c>
      <c r="R7828" s="2">
        <f t="shared" ca="1" si="244"/>
        <v>413630</v>
      </c>
      <c r="S7828" s="2">
        <v>2</v>
      </c>
      <c r="T7828" s="5">
        <v>0.2</v>
      </c>
      <c r="U7828" s="2">
        <f t="shared" ca="1" si="245"/>
        <v>1427851</v>
      </c>
    </row>
    <row r="7829" spans="1:21" x14ac:dyDescent="0.25">
      <c r="A7829" s="2">
        <v>7828</v>
      </c>
      <c r="B7829" s="3" t="s">
        <v>9768</v>
      </c>
      <c r="C7829" s="4">
        <v>46181</v>
      </c>
      <c r="D7829" s="4">
        <v>46186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2">
        <v>60076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2">
        <f t="shared" ca="1" si="244"/>
        <v>336824</v>
      </c>
      <c r="S7829" s="2">
        <v>4</v>
      </c>
      <c r="T7829" s="5">
        <v>0.2</v>
      </c>
      <c r="U7829" s="2">
        <f t="shared" ca="1" si="245"/>
        <v>1083401</v>
      </c>
    </row>
    <row r="7830" spans="1:21" x14ac:dyDescent="0.25">
      <c r="A7830" s="2">
        <v>7829</v>
      </c>
      <c r="B7830" s="3" t="s">
        <v>9769</v>
      </c>
      <c r="C7830" s="4">
        <v>46181</v>
      </c>
      <c r="D7830" s="4">
        <v>46186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2">
        <v>85301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2">
        <f t="shared" ca="1" si="244"/>
        <v>297939</v>
      </c>
      <c r="S7830" s="2">
        <v>2</v>
      </c>
      <c r="T7830" s="5">
        <v>0.2</v>
      </c>
      <c r="U7830" s="2">
        <f t="shared" ca="1" si="245"/>
        <v>1452828</v>
      </c>
    </row>
    <row r="7831" spans="1:21" x14ac:dyDescent="0.25">
      <c r="A7831" s="2">
        <v>7830</v>
      </c>
      <c r="B7831" s="3" t="s">
        <v>9770</v>
      </c>
      <c r="C7831" s="4">
        <v>46181</v>
      </c>
      <c r="D7831" s="4">
        <v>46187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2">
        <v>6360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2">
        <f t="shared" ca="1" si="244"/>
        <v>124112</v>
      </c>
      <c r="S7831" s="2">
        <v>2</v>
      </c>
      <c r="T7831" s="5">
        <v>0.2</v>
      </c>
      <c r="U7831" s="2">
        <f t="shared" ca="1" si="245"/>
        <v>1489411</v>
      </c>
    </row>
    <row r="7832" spans="1:21" x14ac:dyDescent="0.25">
      <c r="A7832" s="2">
        <v>7831</v>
      </c>
      <c r="B7832" s="3" t="s">
        <v>9771</v>
      </c>
      <c r="C7832" s="4">
        <v>46181</v>
      </c>
      <c r="D7832" s="4">
        <v>46183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2">
        <v>75081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2">
        <f t="shared" ca="1" si="244"/>
        <v>340229</v>
      </c>
      <c r="S7832" s="2">
        <v>3</v>
      </c>
      <c r="T7832" s="5">
        <v>0.2</v>
      </c>
      <c r="U7832" s="2">
        <f t="shared" ca="1" si="245"/>
        <v>1488308</v>
      </c>
    </row>
    <row r="7833" spans="1:21" x14ac:dyDescent="0.25">
      <c r="A7833" s="2">
        <v>7832</v>
      </c>
      <c r="B7833" s="3" t="s">
        <v>9769</v>
      </c>
      <c r="C7833" s="4">
        <v>46181</v>
      </c>
      <c r="D7833" s="4">
        <v>46186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2">
        <v>85301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2">
        <f t="shared" ca="1" si="244"/>
        <v>230823</v>
      </c>
      <c r="S7833" s="2">
        <v>2</v>
      </c>
      <c r="T7833" s="5">
        <v>0.2</v>
      </c>
      <c r="U7833" s="2">
        <f t="shared" ca="1" si="245"/>
        <v>1055914</v>
      </c>
    </row>
    <row r="7834" spans="1:21" x14ac:dyDescent="0.25">
      <c r="A7834" s="2">
        <v>7833</v>
      </c>
      <c r="B7834" s="3" t="s">
        <v>9771</v>
      </c>
      <c r="C7834" s="4">
        <v>46181</v>
      </c>
      <c r="D7834" s="4">
        <v>46183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2">
        <v>75081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2">
        <f t="shared" ca="1" si="244"/>
        <v>443559</v>
      </c>
      <c r="S7834" s="2">
        <v>3</v>
      </c>
      <c r="T7834" s="5">
        <v>0.2</v>
      </c>
      <c r="U7834" s="2">
        <f t="shared" ca="1" si="245"/>
        <v>1470788</v>
      </c>
    </row>
    <row r="7835" spans="1:21" x14ac:dyDescent="0.25">
      <c r="A7835" s="2">
        <v>7834</v>
      </c>
      <c r="B7835" s="3" t="s">
        <v>9769</v>
      </c>
      <c r="C7835" s="4">
        <v>46181</v>
      </c>
      <c r="D7835" s="4">
        <v>46186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2">
        <v>85301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2">
        <f t="shared" ca="1" si="244"/>
        <v>393663</v>
      </c>
      <c r="S7835" s="2">
        <v>7</v>
      </c>
      <c r="T7835" s="5">
        <v>0.2</v>
      </c>
      <c r="U7835" s="2">
        <f t="shared" ca="1" si="245"/>
        <v>1471384</v>
      </c>
    </row>
    <row r="7836" spans="1:21" x14ac:dyDescent="0.25">
      <c r="A7836" s="2">
        <v>7835</v>
      </c>
      <c r="B7836" s="3" t="s">
        <v>9764</v>
      </c>
      <c r="C7836" s="4">
        <v>46181</v>
      </c>
      <c r="D7836" s="4">
        <v>46183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2">
        <v>90049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2">
        <f t="shared" ca="1" si="244"/>
        <v>228267</v>
      </c>
      <c r="S7836" s="2">
        <v>2</v>
      </c>
      <c r="T7836" s="5">
        <v>0.2</v>
      </c>
      <c r="U7836" s="2">
        <f t="shared" ca="1" si="245"/>
        <v>1252548</v>
      </c>
    </row>
    <row r="7837" spans="1:21" x14ac:dyDescent="0.25">
      <c r="A7837" s="2">
        <v>7836</v>
      </c>
      <c r="B7837" s="3" t="s">
        <v>9771</v>
      </c>
      <c r="C7837" s="4">
        <v>46181</v>
      </c>
      <c r="D7837" s="4">
        <v>46183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2">
        <v>75081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2">
        <f t="shared" ca="1" si="244"/>
        <v>198191</v>
      </c>
      <c r="S7837" s="2">
        <v>3</v>
      </c>
      <c r="T7837" s="5">
        <v>0.2</v>
      </c>
      <c r="U7837" s="2">
        <f t="shared" ca="1" si="245"/>
        <v>1234889</v>
      </c>
    </row>
    <row r="7838" spans="1:21" x14ac:dyDescent="0.25">
      <c r="A7838" s="2">
        <v>7837</v>
      </c>
      <c r="B7838" s="3" t="s">
        <v>9772</v>
      </c>
      <c r="C7838" s="4">
        <v>46182</v>
      </c>
      <c r="D7838" s="4">
        <v>46186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2">
        <v>60653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2">
        <f t="shared" ca="1" si="244"/>
        <v>282261</v>
      </c>
      <c r="S7838" s="2">
        <v>3</v>
      </c>
      <c r="T7838" s="5">
        <v>0.2</v>
      </c>
      <c r="U7838" s="2">
        <f t="shared" ca="1" si="245"/>
        <v>1041758</v>
      </c>
    </row>
    <row r="7839" spans="1:21" x14ac:dyDescent="0.25">
      <c r="A7839" s="2">
        <v>7838</v>
      </c>
      <c r="B7839" s="3" t="s">
        <v>9772</v>
      </c>
      <c r="C7839" s="4">
        <v>46182</v>
      </c>
      <c r="D7839" s="4">
        <v>46186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2">
        <v>60653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2">
        <f t="shared" ca="1" si="244"/>
        <v>477836</v>
      </c>
      <c r="S7839" s="2">
        <v>1</v>
      </c>
      <c r="T7839" s="5">
        <v>0.2</v>
      </c>
      <c r="U7839" s="2">
        <f t="shared" ca="1" si="245"/>
        <v>1141811</v>
      </c>
    </row>
    <row r="7840" spans="1:21" x14ac:dyDescent="0.25">
      <c r="A7840" s="2">
        <v>7839</v>
      </c>
      <c r="B7840" s="3" t="s">
        <v>9773</v>
      </c>
      <c r="C7840" s="4">
        <v>46182</v>
      </c>
      <c r="D7840" s="4">
        <v>46187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2">
        <v>24153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2">
        <f t="shared" ca="1" si="244"/>
        <v>143033</v>
      </c>
      <c r="S7840" s="2">
        <v>4</v>
      </c>
      <c r="T7840" s="5">
        <v>0.2</v>
      </c>
      <c r="U7840" s="2">
        <f t="shared" ca="1" si="245"/>
        <v>1114941</v>
      </c>
    </row>
    <row r="7841" spans="1:21" x14ac:dyDescent="0.25">
      <c r="A7841" s="2">
        <v>7840</v>
      </c>
      <c r="B7841" s="3" t="s">
        <v>9772</v>
      </c>
      <c r="C7841" s="4">
        <v>46182</v>
      </c>
      <c r="D7841" s="4">
        <v>46186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2">
        <v>60653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2">
        <f t="shared" ca="1" si="244"/>
        <v>243201</v>
      </c>
      <c r="S7841" s="2">
        <v>8</v>
      </c>
      <c r="T7841" s="5">
        <v>0.2</v>
      </c>
      <c r="U7841" s="2">
        <f t="shared" ca="1" si="245"/>
        <v>1392719</v>
      </c>
    </row>
    <row r="7842" spans="1:21" x14ac:dyDescent="0.25">
      <c r="A7842" s="2">
        <v>7841</v>
      </c>
      <c r="B7842" s="3" t="s">
        <v>9774</v>
      </c>
      <c r="C7842" s="4">
        <v>46182</v>
      </c>
      <c r="D7842" s="4">
        <v>46183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2">
        <v>75217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2">
        <f t="shared" ca="1" si="244"/>
        <v>140842</v>
      </c>
      <c r="S7842" s="2">
        <v>5</v>
      </c>
      <c r="T7842" s="5">
        <v>0.2</v>
      </c>
      <c r="U7842" s="2">
        <f t="shared" ca="1" si="245"/>
        <v>1126321</v>
      </c>
    </row>
    <row r="7843" spans="1:21" x14ac:dyDescent="0.25">
      <c r="A7843" s="2">
        <v>7842</v>
      </c>
      <c r="B7843" s="3" t="s">
        <v>9775</v>
      </c>
      <c r="C7843" s="4">
        <v>46183</v>
      </c>
      <c r="D7843" s="4">
        <v>46186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2">
        <v>90045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2">
        <f t="shared" ca="1" si="244"/>
        <v>124204</v>
      </c>
      <c r="S7843" s="2">
        <v>5</v>
      </c>
      <c r="T7843" s="5">
        <v>0.2</v>
      </c>
      <c r="U7843" s="2">
        <f t="shared" ca="1" si="245"/>
        <v>1009453</v>
      </c>
    </row>
    <row r="7844" spans="1:21" x14ac:dyDescent="0.25">
      <c r="A7844" s="2">
        <v>7843</v>
      </c>
      <c r="B7844" s="3" t="s">
        <v>9776</v>
      </c>
      <c r="C7844" s="4">
        <v>46183</v>
      </c>
      <c r="D7844" s="4">
        <v>46186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2">
        <v>91360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2">
        <f t="shared" ca="1" si="244"/>
        <v>139240</v>
      </c>
      <c r="S7844" s="2">
        <v>7</v>
      </c>
      <c r="T7844" s="5">
        <v>0.2</v>
      </c>
      <c r="U7844" s="2">
        <f t="shared" ca="1" si="245"/>
        <v>1495911</v>
      </c>
    </row>
    <row r="7845" spans="1:21" x14ac:dyDescent="0.25">
      <c r="A7845" s="2">
        <v>7844</v>
      </c>
      <c r="B7845" s="3" t="s">
        <v>9777</v>
      </c>
      <c r="C7845" s="4">
        <v>46183</v>
      </c>
      <c r="D7845" s="4">
        <v>46187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2">
        <v>10011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2">
        <f t="shared" ca="1" si="244"/>
        <v>257441</v>
      </c>
      <c r="S7845" s="2">
        <v>5</v>
      </c>
      <c r="T7845" s="5">
        <v>0.2</v>
      </c>
      <c r="U7845" s="2">
        <f t="shared" ca="1" si="245"/>
        <v>1274228</v>
      </c>
    </row>
    <row r="7846" spans="1:21" x14ac:dyDescent="0.25">
      <c r="A7846" s="2">
        <v>7845</v>
      </c>
      <c r="B7846" s="3" t="s">
        <v>9778</v>
      </c>
      <c r="C7846" s="4">
        <v>46183</v>
      </c>
      <c r="D7846" s="4">
        <v>46186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2">
        <v>90032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2">
        <f t="shared" ca="1" si="244"/>
        <v>305568</v>
      </c>
      <c r="S7846" s="2">
        <v>5</v>
      </c>
      <c r="T7846" s="5">
        <v>0.2</v>
      </c>
      <c r="U7846" s="2">
        <f t="shared" ca="1" si="245"/>
        <v>1066338</v>
      </c>
    </row>
    <row r="7847" spans="1:21" x14ac:dyDescent="0.25">
      <c r="A7847" s="2">
        <v>7846</v>
      </c>
      <c r="B7847" s="3" t="s">
        <v>9779</v>
      </c>
      <c r="C7847" s="4">
        <v>46183</v>
      </c>
      <c r="D7847" s="4">
        <v>46187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2">
        <v>10024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2">
        <f t="shared" ca="1" si="244"/>
        <v>480395</v>
      </c>
      <c r="S7847" s="2">
        <v>3</v>
      </c>
      <c r="T7847" s="5">
        <v>0.2</v>
      </c>
      <c r="U7847" s="2">
        <f t="shared" ca="1" si="245"/>
        <v>1494917</v>
      </c>
    </row>
    <row r="7848" spans="1:21" x14ac:dyDescent="0.25">
      <c r="A7848" s="2">
        <v>7847</v>
      </c>
      <c r="B7848" s="3" t="s">
        <v>9775</v>
      </c>
      <c r="C7848" s="4">
        <v>46183</v>
      </c>
      <c r="D7848" s="4">
        <v>46186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2">
        <v>90045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2">
        <f t="shared" ca="1" si="244"/>
        <v>403408</v>
      </c>
      <c r="S7848" s="2">
        <v>2</v>
      </c>
      <c r="T7848" s="5">
        <v>0.2</v>
      </c>
      <c r="U7848" s="2">
        <f t="shared" ca="1" si="245"/>
        <v>1072661</v>
      </c>
    </row>
    <row r="7849" spans="1:21" x14ac:dyDescent="0.25">
      <c r="A7849" s="2">
        <v>7848</v>
      </c>
      <c r="B7849" s="3" t="s">
        <v>9780</v>
      </c>
      <c r="C7849" s="4">
        <v>46183</v>
      </c>
      <c r="D7849" s="4">
        <v>46188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2">
        <v>98103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2">
        <f t="shared" ca="1" si="244"/>
        <v>431157</v>
      </c>
      <c r="S7849" s="2">
        <v>4</v>
      </c>
      <c r="T7849" s="5">
        <v>0.2</v>
      </c>
      <c r="U7849" s="2">
        <f t="shared" ca="1" si="245"/>
        <v>1401529</v>
      </c>
    </row>
    <row r="7850" spans="1:21" x14ac:dyDescent="0.25">
      <c r="A7850" s="2">
        <v>7849</v>
      </c>
      <c r="B7850" s="3" t="s">
        <v>9781</v>
      </c>
      <c r="C7850" s="4">
        <v>46183</v>
      </c>
      <c r="D7850" s="4">
        <v>46183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2">
        <v>19143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2">
        <f t="shared" ca="1" si="244"/>
        <v>427857</v>
      </c>
      <c r="S7850" s="2">
        <v>6</v>
      </c>
      <c r="T7850" s="5">
        <v>0.2</v>
      </c>
      <c r="U7850" s="2">
        <f t="shared" ca="1" si="245"/>
        <v>1306816</v>
      </c>
    </row>
    <row r="7851" spans="1:21" x14ac:dyDescent="0.25">
      <c r="A7851" s="2">
        <v>7850</v>
      </c>
      <c r="B7851" s="3" t="s">
        <v>9780</v>
      </c>
      <c r="C7851" s="4">
        <v>46183</v>
      </c>
      <c r="D7851" s="4">
        <v>46188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2">
        <v>98103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2">
        <f t="shared" ca="1" si="244"/>
        <v>253860</v>
      </c>
      <c r="S7851" s="2">
        <v>1</v>
      </c>
      <c r="T7851" s="5">
        <v>0.2</v>
      </c>
      <c r="U7851" s="2">
        <f t="shared" ca="1" si="245"/>
        <v>1343761</v>
      </c>
    </row>
    <row r="7852" spans="1:21" x14ac:dyDescent="0.25">
      <c r="A7852" s="2">
        <v>7851</v>
      </c>
      <c r="B7852" s="3" t="s">
        <v>9782</v>
      </c>
      <c r="C7852" s="4">
        <v>46183</v>
      </c>
      <c r="D7852" s="4">
        <v>46187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2">
        <v>32216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2">
        <f t="shared" ca="1" si="244"/>
        <v>242919</v>
      </c>
      <c r="S7852" s="2">
        <v>8</v>
      </c>
      <c r="T7852" s="5">
        <v>0.2</v>
      </c>
      <c r="U7852" s="2">
        <f t="shared" ca="1" si="245"/>
        <v>1210869</v>
      </c>
    </row>
    <row r="7853" spans="1:21" x14ac:dyDescent="0.25">
      <c r="A7853" s="2">
        <v>7852</v>
      </c>
      <c r="B7853" s="3" t="s">
        <v>9783</v>
      </c>
      <c r="C7853" s="4">
        <v>46183</v>
      </c>
      <c r="D7853" s="4">
        <v>46188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9784</v>
      </c>
      <c r="K7853" s="2" t="s">
        <v>231</v>
      </c>
      <c r="L7853" s="2">
        <v>48307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2">
        <f t="shared" ca="1" si="244"/>
        <v>340623</v>
      </c>
      <c r="S7853" s="2">
        <v>4</v>
      </c>
      <c r="T7853" s="5">
        <v>0.2</v>
      </c>
      <c r="U7853" s="2">
        <f t="shared" ca="1" si="245"/>
        <v>1140244</v>
      </c>
    </row>
    <row r="7854" spans="1:21" x14ac:dyDescent="0.25">
      <c r="A7854" s="2">
        <v>7853</v>
      </c>
      <c r="B7854" s="3" t="s">
        <v>9775</v>
      </c>
      <c r="C7854" s="4">
        <v>46183</v>
      </c>
      <c r="D7854" s="4">
        <v>46186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2">
        <v>90045</v>
      </c>
      <c r="M7854" s="2" t="s">
        <v>92</v>
      </c>
      <c r="N7854" s="2" t="s">
        <v>8162</v>
      </c>
      <c r="O7854" s="2" t="s">
        <v>96</v>
      </c>
      <c r="P7854" s="2" t="s">
        <v>97</v>
      </c>
      <c r="Q7854" s="2" t="s">
        <v>8163</v>
      </c>
      <c r="R7854" s="2">
        <f t="shared" ca="1" si="244"/>
        <v>126245</v>
      </c>
      <c r="S7854" s="2">
        <v>5</v>
      </c>
      <c r="T7854" s="5">
        <v>0.2</v>
      </c>
      <c r="U7854" s="2">
        <f t="shared" ca="1" si="245"/>
        <v>1019828</v>
      </c>
    </row>
    <row r="7855" spans="1:21" x14ac:dyDescent="0.25">
      <c r="A7855" s="2">
        <v>7854</v>
      </c>
      <c r="B7855" s="3" t="s">
        <v>9780</v>
      </c>
      <c r="C7855" s="4">
        <v>46183</v>
      </c>
      <c r="D7855" s="4">
        <v>46188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2">
        <v>98103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2">
        <f t="shared" ca="1" si="244"/>
        <v>348724</v>
      </c>
      <c r="S7855" s="2">
        <v>3</v>
      </c>
      <c r="T7855" s="5">
        <v>0.2</v>
      </c>
      <c r="U7855" s="2">
        <f t="shared" ca="1" si="245"/>
        <v>1138630</v>
      </c>
    </row>
    <row r="7856" spans="1:21" x14ac:dyDescent="0.25">
      <c r="A7856" s="2">
        <v>7855</v>
      </c>
      <c r="B7856" s="3" t="s">
        <v>9785</v>
      </c>
      <c r="C7856" s="4">
        <v>46184</v>
      </c>
      <c r="D7856" s="4">
        <v>46186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2">
        <v>98103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2">
        <f t="shared" ca="1" si="244"/>
        <v>258999</v>
      </c>
      <c r="S7856" s="2">
        <v>3</v>
      </c>
      <c r="T7856" s="5">
        <v>0.2</v>
      </c>
      <c r="U7856" s="2">
        <f t="shared" ca="1" si="245"/>
        <v>1405606</v>
      </c>
    </row>
    <row r="7857" spans="1:21" x14ac:dyDescent="0.25">
      <c r="A7857" s="2">
        <v>7856</v>
      </c>
      <c r="B7857" s="3" t="s">
        <v>9786</v>
      </c>
      <c r="C7857" s="4">
        <v>46184</v>
      </c>
      <c r="D7857" s="4">
        <v>46185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2">
        <v>85345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2">
        <f t="shared" ca="1" si="244"/>
        <v>186998</v>
      </c>
      <c r="S7857" s="2">
        <v>1</v>
      </c>
      <c r="T7857" s="5">
        <v>0.2</v>
      </c>
      <c r="U7857" s="2">
        <f t="shared" ca="1" si="245"/>
        <v>1093014</v>
      </c>
    </row>
    <row r="7858" spans="1:21" x14ac:dyDescent="0.25">
      <c r="A7858" s="2">
        <v>7857</v>
      </c>
      <c r="B7858" s="3" t="s">
        <v>9787</v>
      </c>
      <c r="C7858" s="4">
        <v>46184</v>
      </c>
      <c r="D7858" s="4">
        <v>46187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2">
        <v>90036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2">
        <f t="shared" ca="1" si="244"/>
        <v>183724</v>
      </c>
      <c r="S7858" s="2">
        <v>3</v>
      </c>
      <c r="T7858" s="5">
        <v>0.2</v>
      </c>
      <c r="U7858" s="2">
        <f t="shared" ca="1" si="245"/>
        <v>1397274</v>
      </c>
    </row>
    <row r="7859" spans="1:21" x14ac:dyDescent="0.25">
      <c r="A7859" s="2">
        <v>7858</v>
      </c>
      <c r="B7859" s="3" t="s">
        <v>9788</v>
      </c>
      <c r="C7859" s="4">
        <v>46184</v>
      </c>
      <c r="D7859" s="4">
        <v>46188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2">
        <v>36830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2">
        <f t="shared" ca="1" si="244"/>
        <v>334857</v>
      </c>
      <c r="S7859" s="2">
        <v>2</v>
      </c>
      <c r="T7859" s="5">
        <v>0.2</v>
      </c>
      <c r="U7859" s="2">
        <f t="shared" ca="1" si="245"/>
        <v>1492141</v>
      </c>
    </row>
    <row r="7860" spans="1:21" x14ac:dyDescent="0.25">
      <c r="A7860" s="2">
        <v>7859</v>
      </c>
      <c r="B7860" s="3" t="s">
        <v>9786</v>
      </c>
      <c r="C7860" s="4">
        <v>46184</v>
      </c>
      <c r="D7860" s="4">
        <v>46185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2">
        <v>85345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2">
        <f t="shared" ca="1" si="244"/>
        <v>418033</v>
      </c>
      <c r="S7860" s="2">
        <v>1</v>
      </c>
      <c r="T7860" s="5">
        <v>0.2</v>
      </c>
      <c r="U7860" s="2">
        <f t="shared" ca="1" si="245"/>
        <v>1053185</v>
      </c>
    </row>
    <row r="7861" spans="1:21" x14ac:dyDescent="0.25">
      <c r="A7861" s="2">
        <v>7860</v>
      </c>
      <c r="B7861" s="3" t="s">
        <v>9786</v>
      </c>
      <c r="C7861" s="4">
        <v>46184</v>
      </c>
      <c r="D7861" s="4">
        <v>46185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2">
        <v>85345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2">
        <f t="shared" ca="1" si="244"/>
        <v>134870</v>
      </c>
      <c r="S7861" s="2">
        <v>5</v>
      </c>
      <c r="T7861" s="5">
        <v>0.2</v>
      </c>
      <c r="U7861" s="2">
        <f t="shared" ca="1" si="245"/>
        <v>1366559</v>
      </c>
    </row>
    <row r="7862" spans="1:21" x14ac:dyDescent="0.25">
      <c r="A7862" s="2">
        <v>7861</v>
      </c>
      <c r="B7862" s="3" t="s">
        <v>9789</v>
      </c>
      <c r="C7862" s="4">
        <v>46184</v>
      </c>
      <c r="D7862" s="4">
        <v>46190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8961</v>
      </c>
      <c r="K7862" s="2" t="s">
        <v>611</v>
      </c>
      <c r="L7862" s="2">
        <v>28601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2">
        <f t="shared" ca="1" si="244"/>
        <v>275248</v>
      </c>
      <c r="S7862" s="2">
        <v>4</v>
      </c>
      <c r="T7862" s="5">
        <v>0.2</v>
      </c>
      <c r="U7862" s="2">
        <f t="shared" ca="1" si="245"/>
        <v>1478330</v>
      </c>
    </row>
    <row r="7863" spans="1:21" x14ac:dyDescent="0.25">
      <c r="A7863" s="2">
        <v>7862</v>
      </c>
      <c r="B7863" s="3" t="s">
        <v>9785</v>
      </c>
      <c r="C7863" s="4">
        <v>46184</v>
      </c>
      <c r="D7863" s="4">
        <v>46186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2">
        <v>98103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2">
        <f t="shared" ca="1" si="244"/>
        <v>101080</v>
      </c>
      <c r="S7863" s="2">
        <v>6</v>
      </c>
      <c r="T7863" s="5">
        <v>0.2</v>
      </c>
      <c r="U7863" s="2">
        <f t="shared" ca="1" si="245"/>
        <v>1186366</v>
      </c>
    </row>
    <row r="7864" spans="1:21" x14ac:dyDescent="0.25">
      <c r="A7864" s="2">
        <v>7863</v>
      </c>
      <c r="B7864" s="3" t="s">
        <v>9790</v>
      </c>
      <c r="C7864" s="4">
        <v>46184</v>
      </c>
      <c r="D7864" s="4">
        <v>46184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2">
        <v>90004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2">
        <f t="shared" ca="1" si="244"/>
        <v>176660</v>
      </c>
      <c r="S7864" s="2">
        <v>3</v>
      </c>
      <c r="T7864" s="5">
        <v>0.2</v>
      </c>
      <c r="U7864" s="2">
        <f t="shared" ca="1" si="245"/>
        <v>1123708</v>
      </c>
    </row>
    <row r="7865" spans="1:21" x14ac:dyDescent="0.25">
      <c r="A7865" s="2">
        <v>7864</v>
      </c>
      <c r="B7865" s="3" t="s">
        <v>9785</v>
      </c>
      <c r="C7865" s="4">
        <v>46184</v>
      </c>
      <c r="D7865" s="4">
        <v>46186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2">
        <v>98103</v>
      </c>
      <c r="M7865" s="2" t="s">
        <v>92</v>
      </c>
      <c r="N7865" s="2" t="s">
        <v>7620</v>
      </c>
      <c r="O7865" s="2" t="s">
        <v>31</v>
      </c>
      <c r="P7865" s="2" t="s">
        <v>32</v>
      </c>
      <c r="Q7865" s="2" t="s">
        <v>7621</v>
      </c>
      <c r="R7865" s="2">
        <f t="shared" ca="1" si="244"/>
        <v>471046</v>
      </c>
      <c r="S7865" s="2">
        <v>2</v>
      </c>
      <c r="T7865" s="5">
        <v>0.2</v>
      </c>
      <c r="U7865" s="2">
        <f t="shared" ca="1" si="245"/>
        <v>1171925</v>
      </c>
    </row>
    <row r="7866" spans="1:21" x14ac:dyDescent="0.25">
      <c r="A7866" s="2">
        <v>7865</v>
      </c>
      <c r="B7866" s="3" t="s">
        <v>9786</v>
      </c>
      <c r="C7866" s="4">
        <v>46184</v>
      </c>
      <c r="D7866" s="4">
        <v>46185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2">
        <v>85345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2">
        <f t="shared" ca="1" si="244"/>
        <v>487485</v>
      </c>
      <c r="S7866" s="2">
        <v>3</v>
      </c>
      <c r="T7866" s="5">
        <v>0.2</v>
      </c>
      <c r="U7866" s="2">
        <f t="shared" ca="1" si="245"/>
        <v>1180135</v>
      </c>
    </row>
    <row r="7867" spans="1:21" x14ac:dyDescent="0.25">
      <c r="A7867" s="2">
        <v>7866</v>
      </c>
      <c r="B7867" s="3" t="s">
        <v>9786</v>
      </c>
      <c r="C7867" s="4">
        <v>46184</v>
      </c>
      <c r="D7867" s="4">
        <v>46185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2">
        <v>85345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2">
        <f t="shared" ca="1" si="244"/>
        <v>338377</v>
      </c>
      <c r="S7867" s="2">
        <v>4</v>
      </c>
      <c r="T7867" s="5">
        <v>0.2</v>
      </c>
      <c r="U7867" s="2">
        <f t="shared" ca="1" si="245"/>
        <v>1401615</v>
      </c>
    </row>
    <row r="7868" spans="1:21" x14ac:dyDescent="0.25">
      <c r="A7868" s="2">
        <v>7867</v>
      </c>
      <c r="B7868" s="3" t="s">
        <v>9785</v>
      </c>
      <c r="C7868" s="4">
        <v>46184</v>
      </c>
      <c r="D7868" s="4">
        <v>46186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2">
        <v>98103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2">
        <f t="shared" ca="1" si="244"/>
        <v>365197</v>
      </c>
      <c r="S7868" s="2">
        <v>2</v>
      </c>
      <c r="T7868" s="5">
        <v>0.2</v>
      </c>
      <c r="U7868" s="2">
        <f t="shared" ca="1" si="245"/>
        <v>1305861</v>
      </c>
    </row>
    <row r="7869" spans="1:21" x14ac:dyDescent="0.25">
      <c r="A7869" s="2">
        <v>7868</v>
      </c>
      <c r="B7869" s="3" t="s">
        <v>9785</v>
      </c>
      <c r="C7869" s="4">
        <v>46184</v>
      </c>
      <c r="D7869" s="4">
        <v>46186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2">
        <v>98103</v>
      </c>
      <c r="M7869" s="2" t="s">
        <v>92</v>
      </c>
      <c r="N7869" s="2" t="s">
        <v>9791</v>
      </c>
      <c r="O7869" s="2" t="s">
        <v>96</v>
      </c>
      <c r="P7869" s="2" t="s">
        <v>754</v>
      </c>
      <c r="Q7869" s="2" t="s">
        <v>9792</v>
      </c>
      <c r="R7869" s="2">
        <f t="shared" ca="1" si="244"/>
        <v>324213</v>
      </c>
      <c r="S7869" s="2">
        <v>5</v>
      </c>
      <c r="T7869" s="5">
        <v>0.2</v>
      </c>
      <c r="U7869" s="2">
        <f t="shared" ca="1" si="245"/>
        <v>1483740</v>
      </c>
    </row>
    <row r="7870" spans="1:21" x14ac:dyDescent="0.25">
      <c r="A7870" s="2">
        <v>7869</v>
      </c>
      <c r="B7870" s="3" t="s">
        <v>9793</v>
      </c>
      <c r="C7870" s="4">
        <v>46185</v>
      </c>
      <c r="D7870" s="4">
        <v>46191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2">
        <v>10035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2">
        <f t="shared" ca="1" si="244"/>
        <v>436806</v>
      </c>
      <c r="S7870" s="2">
        <v>4</v>
      </c>
      <c r="T7870" s="5">
        <v>0.2</v>
      </c>
      <c r="U7870" s="2">
        <f t="shared" ca="1" si="245"/>
        <v>1076558</v>
      </c>
    </row>
    <row r="7871" spans="1:21" x14ac:dyDescent="0.25">
      <c r="A7871" s="2">
        <v>7870</v>
      </c>
      <c r="B7871" s="3" t="s">
        <v>9794</v>
      </c>
      <c r="C7871" s="4">
        <v>46185</v>
      </c>
      <c r="D7871" s="4">
        <v>46192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2">
        <v>33710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2">
        <f t="shared" ca="1" si="244"/>
        <v>452332</v>
      </c>
      <c r="S7871" s="2">
        <v>2</v>
      </c>
      <c r="T7871" s="5">
        <v>0.2</v>
      </c>
      <c r="U7871" s="2">
        <f t="shared" ca="1" si="245"/>
        <v>1118289</v>
      </c>
    </row>
    <row r="7872" spans="1:21" x14ac:dyDescent="0.25">
      <c r="A7872" s="2">
        <v>7871</v>
      </c>
      <c r="B7872" s="3" t="s">
        <v>9795</v>
      </c>
      <c r="C7872" s="4">
        <v>46185</v>
      </c>
      <c r="D7872" s="4">
        <v>46187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2">
        <v>60610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2">
        <f t="shared" ca="1" si="244"/>
        <v>190798</v>
      </c>
      <c r="S7872" s="2">
        <v>3</v>
      </c>
      <c r="T7872" s="5">
        <v>0.2</v>
      </c>
      <c r="U7872" s="2">
        <f t="shared" ca="1" si="245"/>
        <v>1142817</v>
      </c>
    </row>
    <row r="7873" spans="1:21" x14ac:dyDescent="0.25">
      <c r="A7873" s="2">
        <v>7872</v>
      </c>
      <c r="B7873" s="3" t="s">
        <v>9796</v>
      </c>
      <c r="C7873" s="4">
        <v>46185</v>
      </c>
      <c r="D7873" s="4">
        <v>46192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2">
        <v>31907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2">
        <f t="shared" ca="1" si="244"/>
        <v>485728</v>
      </c>
      <c r="S7873" s="2">
        <v>3</v>
      </c>
      <c r="T7873" s="5">
        <v>0.2</v>
      </c>
      <c r="U7873" s="2">
        <f t="shared" ca="1" si="245"/>
        <v>1427372</v>
      </c>
    </row>
    <row r="7874" spans="1:21" x14ac:dyDescent="0.25">
      <c r="A7874" s="2">
        <v>7873</v>
      </c>
      <c r="B7874" s="3" t="s">
        <v>9793</v>
      </c>
      <c r="C7874" s="4">
        <v>46185</v>
      </c>
      <c r="D7874" s="4">
        <v>46191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2">
        <v>10035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2">
        <f t="shared" ca="1" si="244"/>
        <v>278706</v>
      </c>
      <c r="S7874" s="2">
        <v>3</v>
      </c>
      <c r="T7874" s="5">
        <v>0.2</v>
      </c>
      <c r="U7874" s="2">
        <f t="shared" ca="1" si="245"/>
        <v>1286106</v>
      </c>
    </row>
    <row r="7875" spans="1:21" x14ac:dyDescent="0.25">
      <c r="A7875" s="2">
        <v>7874</v>
      </c>
      <c r="B7875" s="3" t="s">
        <v>9793</v>
      </c>
      <c r="C7875" s="4">
        <v>46185</v>
      </c>
      <c r="D7875" s="4">
        <v>46191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2">
        <v>10035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2">
        <f t="shared" ref="R7875:R7938" ca="1" si="246">RANDBETWEEN(100000,500000)</f>
        <v>488795</v>
      </c>
      <c r="S7875" s="2">
        <v>3</v>
      </c>
      <c r="T7875" s="5">
        <v>0.2</v>
      </c>
      <c r="U7875" s="2">
        <f t="shared" ref="U7875:U7938" ca="1" si="247">RANDBETWEEN(1000000,1500000)</f>
        <v>1471505</v>
      </c>
    </row>
    <row r="7876" spans="1:21" x14ac:dyDescent="0.25">
      <c r="A7876" s="2">
        <v>7875</v>
      </c>
      <c r="B7876" s="3" t="s">
        <v>9796</v>
      </c>
      <c r="C7876" s="4">
        <v>46185</v>
      </c>
      <c r="D7876" s="4">
        <v>46192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2">
        <v>31907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2">
        <f t="shared" ca="1" si="246"/>
        <v>291543</v>
      </c>
      <c r="S7876" s="2">
        <v>3</v>
      </c>
      <c r="T7876" s="5">
        <v>0.2</v>
      </c>
      <c r="U7876" s="2">
        <f t="shared" ca="1" si="247"/>
        <v>1145668</v>
      </c>
    </row>
    <row r="7877" spans="1:21" x14ac:dyDescent="0.25">
      <c r="A7877" s="2">
        <v>7876</v>
      </c>
      <c r="B7877" s="3" t="s">
        <v>9793</v>
      </c>
      <c r="C7877" s="4">
        <v>46185</v>
      </c>
      <c r="D7877" s="4">
        <v>46191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2">
        <v>10035</v>
      </c>
      <c r="M7877" s="2" t="s">
        <v>54</v>
      </c>
      <c r="N7877" s="2" t="s">
        <v>7837</v>
      </c>
      <c r="O7877" s="2" t="s">
        <v>31</v>
      </c>
      <c r="P7877" s="2" t="s">
        <v>32</v>
      </c>
      <c r="Q7877" s="2" t="s">
        <v>7838</v>
      </c>
      <c r="R7877" s="2">
        <f t="shared" ca="1" si="246"/>
        <v>321727</v>
      </c>
      <c r="S7877" s="2">
        <v>4</v>
      </c>
      <c r="T7877" s="5">
        <v>0.2</v>
      </c>
      <c r="U7877" s="2">
        <f t="shared" ca="1" si="247"/>
        <v>1145646</v>
      </c>
    </row>
    <row r="7878" spans="1:21" x14ac:dyDescent="0.25">
      <c r="A7878" s="2">
        <v>7877</v>
      </c>
      <c r="B7878" s="3" t="s">
        <v>9797</v>
      </c>
      <c r="C7878" s="4">
        <v>46185</v>
      </c>
      <c r="D7878" s="4">
        <v>46187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2">
        <v>98031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2">
        <f t="shared" ca="1" si="246"/>
        <v>162962</v>
      </c>
      <c r="S7878" s="2">
        <v>3</v>
      </c>
      <c r="T7878" s="5">
        <v>0.2</v>
      </c>
      <c r="U7878" s="2">
        <f t="shared" ca="1" si="247"/>
        <v>1220157</v>
      </c>
    </row>
    <row r="7879" spans="1:21" x14ac:dyDescent="0.25">
      <c r="A7879" s="2">
        <v>7878</v>
      </c>
      <c r="B7879" s="3" t="s">
        <v>9798</v>
      </c>
      <c r="C7879" s="4">
        <v>46185</v>
      </c>
      <c r="D7879" s="4">
        <v>46189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2">
        <v>43302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2">
        <f t="shared" ca="1" si="246"/>
        <v>293630</v>
      </c>
      <c r="S7879" s="2">
        <v>2</v>
      </c>
      <c r="T7879" s="5">
        <v>0.2</v>
      </c>
      <c r="U7879" s="2">
        <f t="shared" ca="1" si="247"/>
        <v>1055617</v>
      </c>
    </row>
    <row r="7880" spans="1:21" x14ac:dyDescent="0.25">
      <c r="A7880" s="2">
        <v>7879</v>
      </c>
      <c r="B7880" s="3" t="s">
        <v>9797</v>
      </c>
      <c r="C7880" s="4">
        <v>46185</v>
      </c>
      <c r="D7880" s="4">
        <v>46187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2">
        <v>98031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2">
        <f t="shared" ca="1" si="246"/>
        <v>408588</v>
      </c>
      <c r="S7880" s="2">
        <v>3</v>
      </c>
      <c r="T7880" s="5">
        <v>0.2</v>
      </c>
      <c r="U7880" s="2">
        <f t="shared" ca="1" si="247"/>
        <v>1122626</v>
      </c>
    </row>
    <row r="7881" spans="1:21" x14ac:dyDescent="0.25">
      <c r="A7881" s="2">
        <v>7880</v>
      </c>
      <c r="B7881" s="3" t="s">
        <v>9799</v>
      </c>
      <c r="C7881" s="4">
        <v>46186</v>
      </c>
      <c r="D7881" s="4">
        <v>46192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2">
        <v>98103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2">
        <f t="shared" ca="1" si="246"/>
        <v>392748</v>
      </c>
      <c r="S7881" s="2">
        <v>4</v>
      </c>
      <c r="T7881" s="5">
        <v>0.2</v>
      </c>
      <c r="U7881" s="2">
        <f t="shared" ca="1" si="247"/>
        <v>1388242</v>
      </c>
    </row>
    <row r="7882" spans="1:21" x14ac:dyDescent="0.25">
      <c r="A7882" s="2">
        <v>7881</v>
      </c>
      <c r="B7882" s="3" t="s">
        <v>9800</v>
      </c>
      <c r="C7882" s="4">
        <v>46186</v>
      </c>
      <c r="D7882" s="4">
        <v>46189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2">
        <v>60653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2">
        <f t="shared" ca="1" si="246"/>
        <v>186718</v>
      </c>
      <c r="S7882" s="2">
        <v>7</v>
      </c>
      <c r="T7882" s="5">
        <v>0.2</v>
      </c>
      <c r="U7882" s="2">
        <f t="shared" ca="1" si="247"/>
        <v>1020223</v>
      </c>
    </row>
    <row r="7883" spans="1:21" x14ac:dyDescent="0.25">
      <c r="A7883" s="2">
        <v>7882</v>
      </c>
      <c r="B7883" s="3" t="s">
        <v>9801</v>
      </c>
      <c r="C7883" s="4">
        <v>46186</v>
      </c>
      <c r="D7883" s="4">
        <v>46190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2">
        <v>22153</v>
      </c>
      <c r="M7883" s="2" t="s">
        <v>63</v>
      </c>
      <c r="N7883" s="2" t="s">
        <v>9802</v>
      </c>
      <c r="O7883" s="2" t="s">
        <v>31</v>
      </c>
      <c r="P7883" s="2" t="s">
        <v>56</v>
      </c>
      <c r="Q7883" s="2" t="s">
        <v>9803</v>
      </c>
      <c r="R7883" s="2">
        <f t="shared" ca="1" si="246"/>
        <v>133483</v>
      </c>
      <c r="S7883" s="2">
        <v>7</v>
      </c>
      <c r="T7883" s="5">
        <v>0.2</v>
      </c>
      <c r="U7883" s="2">
        <f t="shared" ca="1" si="247"/>
        <v>1439068</v>
      </c>
    </row>
    <row r="7884" spans="1:21" x14ac:dyDescent="0.25">
      <c r="A7884" s="2">
        <v>7883</v>
      </c>
      <c r="B7884" s="3" t="s">
        <v>9800</v>
      </c>
      <c r="C7884" s="4">
        <v>46186</v>
      </c>
      <c r="D7884" s="4">
        <v>46189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2">
        <v>60653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2">
        <f t="shared" ca="1" si="246"/>
        <v>156560</v>
      </c>
      <c r="S7884" s="2">
        <v>4</v>
      </c>
      <c r="T7884" s="5">
        <v>0.2</v>
      </c>
      <c r="U7884" s="2">
        <f t="shared" ca="1" si="247"/>
        <v>1230797</v>
      </c>
    </row>
    <row r="7885" spans="1:21" x14ac:dyDescent="0.25">
      <c r="A7885" s="2">
        <v>7884</v>
      </c>
      <c r="B7885" s="3" t="s">
        <v>9800</v>
      </c>
      <c r="C7885" s="4">
        <v>46186</v>
      </c>
      <c r="D7885" s="4">
        <v>46189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2">
        <v>60653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2">
        <f t="shared" ca="1" si="246"/>
        <v>160119</v>
      </c>
      <c r="S7885" s="2">
        <v>2</v>
      </c>
      <c r="T7885" s="5">
        <v>0.2</v>
      </c>
      <c r="U7885" s="2">
        <f t="shared" ca="1" si="247"/>
        <v>1133116</v>
      </c>
    </row>
    <row r="7886" spans="1:21" x14ac:dyDescent="0.25">
      <c r="A7886" s="2">
        <v>7885</v>
      </c>
      <c r="B7886" s="3" t="s">
        <v>9804</v>
      </c>
      <c r="C7886" s="4">
        <v>46188</v>
      </c>
      <c r="D7886" s="4">
        <v>46192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2">
        <v>28110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2">
        <f t="shared" ca="1" si="246"/>
        <v>153411</v>
      </c>
      <c r="S7886" s="2">
        <v>2</v>
      </c>
      <c r="T7886" s="5">
        <v>0.2</v>
      </c>
      <c r="U7886" s="2">
        <f t="shared" ca="1" si="247"/>
        <v>1334508</v>
      </c>
    </row>
    <row r="7887" spans="1:21" x14ac:dyDescent="0.25">
      <c r="A7887" s="2">
        <v>7886</v>
      </c>
      <c r="B7887" s="3" t="s">
        <v>9804</v>
      </c>
      <c r="C7887" s="4">
        <v>46188</v>
      </c>
      <c r="D7887" s="4">
        <v>46192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2">
        <v>28110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2">
        <f t="shared" ca="1" si="246"/>
        <v>360380</v>
      </c>
      <c r="S7887" s="2">
        <v>3</v>
      </c>
      <c r="T7887" s="5">
        <v>0.2</v>
      </c>
      <c r="U7887" s="2">
        <f t="shared" ca="1" si="247"/>
        <v>1441237</v>
      </c>
    </row>
    <row r="7888" spans="1:21" x14ac:dyDescent="0.25">
      <c r="A7888" s="2">
        <v>7887</v>
      </c>
      <c r="B7888" s="3" t="s">
        <v>9805</v>
      </c>
      <c r="C7888" s="4">
        <v>46188</v>
      </c>
      <c r="D7888" s="4">
        <v>46193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2">
        <v>37211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2">
        <f t="shared" ca="1" si="246"/>
        <v>354562</v>
      </c>
      <c r="S7888" s="2">
        <v>4</v>
      </c>
      <c r="T7888" s="5">
        <v>0.2</v>
      </c>
      <c r="U7888" s="2">
        <f t="shared" ca="1" si="247"/>
        <v>1242138</v>
      </c>
    </row>
    <row r="7889" spans="1:21" x14ac:dyDescent="0.25">
      <c r="A7889" s="2">
        <v>7888</v>
      </c>
      <c r="B7889" s="3" t="s">
        <v>9805</v>
      </c>
      <c r="C7889" s="4">
        <v>46188</v>
      </c>
      <c r="D7889" s="4">
        <v>46193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2">
        <v>37211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2">
        <f t="shared" ca="1" si="246"/>
        <v>149308</v>
      </c>
      <c r="S7889" s="2">
        <v>2</v>
      </c>
      <c r="T7889" s="5">
        <v>0.2</v>
      </c>
      <c r="U7889" s="2">
        <f t="shared" ca="1" si="247"/>
        <v>1378019</v>
      </c>
    </row>
    <row r="7890" spans="1:21" x14ac:dyDescent="0.25">
      <c r="A7890" s="2">
        <v>7889</v>
      </c>
      <c r="B7890" s="3" t="s">
        <v>9805</v>
      </c>
      <c r="C7890" s="4">
        <v>46188</v>
      </c>
      <c r="D7890" s="4">
        <v>46193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2">
        <v>37211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2">
        <f t="shared" ca="1" si="246"/>
        <v>269818</v>
      </c>
      <c r="S7890" s="2">
        <v>8</v>
      </c>
      <c r="T7890" s="5">
        <v>0.2</v>
      </c>
      <c r="U7890" s="2">
        <f t="shared" ca="1" si="247"/>
        <v>1164187</v>
      </c>
    </row>
    <row r="7891" spans="1:21" x14ac:dyDescent="0.25">
      <c r="A7891" s="2">
        <v>7890</v>
      </c>
      <c r="B7891" s="3" t="s">
        <v>9806</v>
      </c>
      <c r="C7891" s="4">
        <v>46188</v>
      </c>
      <c r="D7891" s="4">
        <v>46195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2">
        <v>62301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2">
        <f t="shared" ca="1" si="246"/>
        <v>145229</v>
      </c>
      <c r="S7891" s="2">
        <v>5</v>
      </c>
      <c r="T7891" s="5">
        <v>0.2</v>
      </c>
      <c r="U7891" s="2">
        <f t="shared" ca="1" si="247"/>
        <v>1449455</v>
      </c>
    </row>
    <row r="7892" spans="1:21" x14ac:dyDescent="0.25">
      <c r="A7892" s="2">
        <v>7891</v>
      </c>
      <c r="B7892" s="3" t="s">
        <v>9807</v>
      </c>
      <c r="C7892" s="4">
        <v>46188</v>
      </c>
      <c r="D7892" s="4">
        <v>46193</v>
      </c>
      <c r="E7892" s="2" t="s">
        <v>22</v>
      </c>
      <c r="F7892" s="2" t="s">
        <v>7123</v>
      </c>
      <c r="G7892" s="2" t="s">
        <v>7124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2">
        <v>90036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2">
        <f t="shared" ca="1" si="246"/>
        <v>429873</v>
      </c>
      <c r="S7892" s="2">
        <v>1</v>
      </c>
      <c r="T7892" s="5">
        <v>0.2</v>
      </c>
      <c r="U7892" s="2">
        <f t="shared" ca="1" si="247"/>
        <v>1476703</v>
      </c>
    </row>
    <row r="7893" spans="1:21" x14ac:dyDescent="0.25">
      <c r="A7893" s="2">
        <v>7892</v>
      </c>
      <c r="B7893" s="3" t="s">
        <v>9808</v>
      </c>
      <c r="C7893" s="4">
        <v>46188</v>
      </c>
      <c r="D7893" s="4">
        <v>46191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9809</v>
      </c>
      <c r="K7893" s="2" t="s">
        <v>787</v>
      </c>
      <c r="L7893" s="2">
        <v>55369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2">
        <f t="shared" ca="1" si="246"/>
        <v>362124</v>
      </c>
      <c r="S7893" s="2">
        <v>3</v>
      </c>
      <c r="T7893" s="5">
        <v>0.2</v>
      </c>
      <c r="U7893" s="2">
        <f t="shared" ca="1" si="247"/>
        <v>1414970</v>
      </c>
    </row>
    <row r="7894" spans="1:21" x14ac:dyDescent="0.25">
      <c r="A7894" s="2">
        <v>7893</v>
      </c>
      <c r="B7894" s="3" t="s">
        <v>9805</v>
      </c>
      <c r="C7894" s="4">
        <v>46188</v>
      </c>
      <c r="D7894" s="4">
        <v>46193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2">
        <v>37211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2">
        <f t="shared" ca="1" si="246"/>
        <v>394704</v>
      </c>
      <c r="S7894" s="2">
        <v>5</v>
      </c>
      <c r="T7894" s="5">
        <v>0.2</v>
      </c>
      <c r="U7894" s="2">
        <f t="shared" ca="1" si="247"/>
        <v>1093688</v>
      </c>
    </row>
    <row r="7895" spans="1:21" x14ac:dyDescent="0.25">
      <c r="A7895" s="2">
        <v>7894</v>
      </c>
      <c r="B7895" s="3" t="s">
        <v>9808</v>
      </c>
      <c r="C7895" s="4">
        <v>46188</v>
      </c>
      <c r="D7895" s="4">
        <v>46191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9809</v>
      </c>
      <c r="K7895" s="2" t="s">
        <v>787</v>
      </c>
      <c r="L7895" s="2">
        <v>55369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2">
        <f t="shared" ca="1" si="246"/>
        <v>250744</v>
      </c>
      <c r="S7895" s="2">
        <v>3</v>
      </c>
      <c r="T7895" s="5">
        <v>0.2</v>
      </c>
      <c r="U7895" s="2">
        <f t="shared" ca="1" si="247"/>
        <v>1447087</v>
      </c>
    </row>
    <row r="7896" spans="1:21" x14ac:dyDescent="0.25">
      <c r="A7896" s="2">
        <v>7895</v>
      </c>
      <c r="B7896" s="3" t="s">
        <v>9808</v>
      </c>
      <c r="C7896" s="4">
        <v>46188</v>
      </c>
      <c r="D7896" s="4">
        <v>46191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9809</v>
      </c>
      <c r="K7896" s="2" t="s">
        <v>787</v>
      </c>
      <c r="L7896" s="2">
        <v>55369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2">
        <f t="shared" ca="1" si="246"/>
        <v>191189</v>
      </c>
      <c r="S7896" s="2">
        <v>5</v>
      </c>
      <c r="T7896" s="5">
        <v>0.2</v>
      </c>
      <c r="U7896" s="2">
        <f t="shared" ca="1" si="247"/>
        <v>1252072</v>
      </c>
    </row>
    <row r="7897" spans="1:21" x14ac:dyDescent="0.25">
      <c r="A7897" s="2">
        <v>7896</v>
      </c>
      <c r="B7897" s="3" t="s">
        <v>9805</v>
      </c>
      <c r="C7897" s="4">
        <v>46188</v>
      </c>
      <c r="D7897" s="4">
        <v>46193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2">
        <v>37211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2">
        <f t="shared" ca="1" si="246"/>
        <v>173998</v>
      </c>
      <c r="S7897" s="2">
        <v>1</v>
      </c>
      <c r="T7897" s="5">
        <v>0.2</v>
      </c>
      <c r="U7897" s="2">
        <f t="shared" ca="1" si="247"/>
        <v>1322046</v>
      </c>
    </row>
    <row r="7898" spans="1:21" x14ac:dyDescent="0.25">
      <c r="A7898" s="2">
        <v>7897</v>
      </c>
      <c r="B7898" s="3" t="s">
        <v>9805</v>
      </c>
      <c r="C7898" s="4">
        <v>46188</v>
      </c>
      <c r="D7898" s="4">
        <v>46193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2">
        <v>37211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2">
        <f t="shared" ca="1" si="246"/>
        <v>223973</v>
      </c>
      <c r="S7898" s="2">
        <v>8</v>
      </c>
      <c r="T7898" s="5">
        <v>0.2</v>
      </c>
      <c r="U7898" s="2">
        <f t="shared" ca="1" si="247"/>
        <v>1348927</v>
      </c>
    </row>
    <row r="7899" spans="1:21" x14ac:dyDescent="0.25">
      <c r="A7899" s="2">
        <v>7898</v>
      </c>
      <c r="B7899" s="3" t="s">
        <v>9805</v>
      </c>
      <c r="C7899" s="4">
        <v>46188</v>
      </c>
      <c r="D7899" s="4">
        <v>46193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2">
        <v>37211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2">
        <f t="shared" ca="1" si="246"/>
        <v>259108</v>
      </c>
      <c r="S7899" s="2">
        <v>3</v>
      </c>
      <c r="T7899" s="5">
        <v>0.2</v>
      </c>
      <c r="U7899" s="2">
        <f t="shared" ca="1" si="247"/>
        <v>1323531</v>
      </c>
    </row>
    <row r="7900" spans="1:21" x14ac:dyDescent="0.25">
      <c r="A7900" s="2">
        <v>7899</v>
      </c>
      <c r="B7900" s="3" t="s">
        <v>9810</v>
      </c>
      <c r="C7900" s="4">
        <v>46188</v>
      </c>
      <c r="D7900" s="4">
        <v>46192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2">
        <v>90032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2">
        <f t="shared" ca="1" si="246"/>
        <v>361879</v>
      </c>
      <c r="S7900" s="2">
        <v>1</v>
      </c>
      <c r="T7900" s="5">
        <v>0.2</v>
      </c>
      <c r="U7900" s="2">
        <f t="shared" ca="1" si="247"/>
        <v>1104282</v>
      </c>
    </row>
    <row r="7901" spans="1:21" x14ac:dyDescent="0.25">
      <c r="A7901" s="2">
        <v>7900</v>
      </c>
      <c r="B7901" s="3" t="s">
        <v>9811</v>
      </c>
      <c r="C7901" s="4">
        <v>46188</v>
      </c>
      <c r="D7901" s="4">
        <v>46192</v>
      </c>
      <c r="E7901" s="2" t="s">
        <v>22</v>
      </c>
      <c r="F7901" s="2" t="s">
        <v>9812</v>
      </c>
      <c r="G7901" s="2" t="s">
        <v>9813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2">
        <v>94122</v>
      </c>
      <c r="M7901" s="2" t="s">
        <v>92</v>
      </c>
      <c r="N7901" s="2" t="s">
        <v>7217</v>
      </c>
      <c r="O7901" s="2" t="s">
        <v>96</v>
      </c>
      <c r="P7901" s="2" t="s">
        <v>97</v>
      </c>
      <c r="Q7901" s="2" t="s">
        <v>7218</v>
      </c>
      <c r="R7901" s="2">
        <f t="shared" ca="1" si="246"/>
        <v>366915</v>
      </c>
      <c r="S7901" s="2">
        <v>3</v>
      </c>
      <c r="T7901" s="5">
        <v>0.2</v>
      </c>
      <c r="U7901" s="2">
        <f t="shared" ca="1" si="247"/>
        <v>1156358</v>
      </c>
    </row>
    <row r="7902" spans="1:21" x14ac:dyDescent="0.25">
      <c r="A7902" s="2">
        <v>7901</v>
      </c>
      <c r="B7902" s="3" t="s">
        <v>9814</v>
      </c>
      <c r="C7902" s="4">
        <v>46189</v>
      </c>
      <c r="D7902" s="4">
        <v>46192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2">
        <v>94122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2">
        <f t="shared" ca="1" si="246"/>
        <v>404134</v>
      </c>
      <c r="S7902" s="2">
        <v>7</v>
      </c>
      <c r="T7902" s="5">
        <v>0.2</v>
      </c>
      <c r="U7902" s="2">
        <f t="shared" ca="1" si="247"/>
        <v>1260536</v>
      </c>
    </row>
    <row r="7903" spans="1:21" x14ac:dyDescent="0.25">
      <c r="A7903" s="2">
        <v>7902</v>
      </c>
      <c r="B7903" s="3" t="s">
        <v>9815</v>
      </c>
      <c r="C7903" s="4">
        <v>46189</v>
      </c>
      <c r="D7903" s="4">
        <v>46194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2">
        <v>41042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2">
        <f t="shared" ca="1" si="246"/>
        <v>278049</v>
      </c>
      <c r="S7903" s="2">
        <v>2</v>
      </c>
      <c r="T7903" s="5">
        <v>0.2</v>
      </c>
      <c r="U7903" s="2">
        <f t="shared" ca="1" si="247"/>
        <v>1443360</v>
      </c>
    </row>
    <row r="7904" spans="1:21" x14ac:dyDescent="0.25">
      <c r="A7904" s="2">
        <v>7903</v>
      </c>
      <c r="B7904" s="3" t="s">
        <v>9815</v>
      </c>
      <c r="C7904" s="4">
        <v>46189</v>
      </c>
      <c r="D7904" s="4">
        <v>46194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2">
        <v>41042</v>
      </c>
      <c r="M7904" s="2" t="s">
        <v>63</v>
      </c>
      <c r="N7904" s="2" t="s">
        <v>9816</v>
      </c>
      <c r="O7904" s="2" t="s">
        <v>31</v>
      </c>
      <c r="P7904" s="2" t="s">
        <v>205</v>
      </c>
      <c r="Q7904" s="2" t="s">
        <v>9817</v>
      </c>
      <c r="R7904" s="2">
        <f t="shared" ca="1" si="246"/>
        <v>173319</v>
      </c>
      <c r="S7904" s="2">
        <v>3</v>
      </c>
      <c r="T7904" s="5">
        <v>0.2</v>
      </c>
      <c r="U7904" s="2">
        <f t="shared" ca="1" si="247"/>
        <v>1397294</v>
      </c>
    </row>
    <row r="7905" spans="1:21" x14ac:dyDescent="0.25">
      <c r="A7905" s="2">
        <v>7904</v>
      </c>
      <c r="B7905" s="3" t="s">
        <v>9818</v>
      </c>
      <c r="C7905" s="4">
        <v>46189</v>
      </c>
      <c r="D7905" s="4">
        <v>46191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7228</v>
      </c>
      <c r="K7905" s="2" t="s">
        <v>155</v>
      </c>
      <c r="L7905" s="2">
        <v>43017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2">
        <f t="shared" ca="1" si="246"/>
        <v>370270</v>
      </c>
      <c r="S7905" s="2">
        <v>5</v>
      </c>
      <c r="T7905" s="5">
        <v>0.2</v>
      </c>
      <c r="U7905" s="2">
        <f t="shared" ca="1" si="247"/>
        <v>1211356</v>
      </c>
    </row>
    <row r="7906" spans="1:21" x14ac:dyDescent="0.25">
      <c r="A7906" s="2">
        <v>7905</v>
      </c>
      <c r="B7906" s="3" t="s">
        <v>9819</v>
      </c>
      <c r="C7906" s="4">
        <v>46189</v>
      </c>
      <c r="D7906" s="4">
        <v>46193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9820</v>
      </c>
      <c r="K7906" s="2" t="s">
        <v>611</v>
      </c>
      <c r="L7906" s="2">
        <v>27514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2">
        <f t="shared" ca="1" si="246"/>
        <v>350156</v>
      </c>
      <c r="S7906" s="2">
        <v>3</v>
      </c>
      <c r="T7906" s="5">
        <v>0.2</v>
      </c>
      <c r="U7906" s="2">
        <f t="shared" ca="1" si="247"/>
        <v>1474386</v>
      </c>
    </row>
    <row r="7907" spans="1:21" x14ac:dyDescent="0.25">
      <c r="A7907" s="2">
        <v>7906</v>
      </c>
      <c r="B7907" s="3" t="s">
        <v>9821</v>
      </c>
      <c r="C7907" s="4">
        <v>46189</v>
      </c>
      <c r="D7907" s="4">
        <v>46194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2">
        <v>60653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2">
        <f t="shared" ca="1" si="246"/>
        <v>465121</v>
      </c>
      <c r="S7907" s="2">
        <v>7</v>
      </c>
      <c r="T7907" s="5">
        <v>0.2</v>
      </c>
      <c r="U7907" s="2">
        <f t="shared" ca="1" si="247"/>
        <v>1060270</v>
      </c>
    </row>
    <row r="7908" spans="1:21" x14ac:dyDescent="0.25">
      <c r="A7908" s="2">
        <v>7907</v>
      </c>
      <c r="B7908" s="3" t="s">
        <v>9822</v>
      </c>
      <c r="C7908" s="4">
        <v>46189</v>
      </c>
      <c r="D7908" s="4">
        <v>46194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8846</v>
      </c>
      <c r="K7908" s="2" t="s">
        <v>988</v>
      </c>
      <c r="L7908" s="2">
        <v>88220</v>
      </c>
      <c r="M7908" s="2" t="s">
        <v>92</v>
      </c>
      <c r="N7908" s="2" t="s">
        <v>8944</v>
      </c>
      <c r="O7908" s="2" t="s">
        <v>31</v>
      </c>
      <c r="P7908" s="2" t="s">
        <v>32</v>
      </c>
      <c r="Q7908" s="2" t="s">
        <v>8945</v>
      </c>
      <c r="R7908" s="2">
        <f t="shared" ca="1" si="246"/>
        <v>412356</v>
      </c>
      <c r="S7908" s="2">
        <v>3</v>
      </c>
      <c r="T7908" s="5">
        <v>0.2</v>
      </c>
      <c r="U7908" s="2">
        <f t="shared" ca="1" si="247"/>
        <v>1397345</v>
      </c>
    </row>
    <row r="7909" spans="1:21" x14ac:dyDescent="0.25">
      <c r="A7909" s="2">
        <v>7908</v>
      </c>
      <c r="B7909" s="3" t="s">
        <v>9814</v>
      </c>
      <c r="C7909" s="4">
        <v>46189</v>
      </c>
      <c r="D7909" s="4">
        <v>46192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2">
        <v>94122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2">
        <f t="shared" ca="1" si="246"/>
        <v>495738</v>
      </c>
      <c r="S7909" s="2">
        <v>2</v>
      </c>
      <c r="T7909" s="5">
        <v>0.2</v>
      </c>
      <c r="U7909" s="2">
        <f t="shared" ca="1" si="247"/>
        <v>1289276</v>
      </c>
    </row>
    <row r="7910" spans="1:21" x14ac:dyDescent="0.25">
      <c r="A7910" s="2">
        <v>7909</v>
      </c>
      <c r="B7910" s="3" t="s">
        <v>9822</v>
      </c>
      <c r="C7910" s="4">
        <v>46189</v>
      </c>
      <c r="D7910" s="4">
        <v>46194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8846</v>
      </c>
      <c r="K7910" s="2" t="s">
        <v>988</v>
      </c>
      <c r="L7910" s="2">
        <v>88220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2">
        <f t="shared" ca="1" si="246"/>
        <v>196063</v>
      </c>
      <c r="S7910" s="2">
        <v>4</v>
      </c>
      <c r="T7910" s="5">
        <v>0.2</v>
      </c>
      <c r="U7910" s="2">
        <f t="shared" ca="1" si="247"/>
        <v>1101382</v>
      </c>
    </row>
    <row r="7911" spans="1:21" x14ac:dyDescent="0.25">
      <c r="A7911" s="2">
        <v>7910</v>
      </c>
      <c r="B7911" s="3" t="s">
        <v>9822</v>
      </c>
      <c r="C7911" s="4">
        <v>46189</v>
      </c>
      <c r="D7911" s="4">
        <v>46194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8846</v>
      </c>
      <c r="K7911" s="2" t="s">
        <v>988</v>
      </c>
      <c r="L7911" s="2">
        <v>88220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2">
        <f t="shared" ca="1" si="246"/>
        <v>155476</v>
      </c>
      <c r="S7911" s="2">
        <v>2</v>
      </c>
      <c r="T7911" s="5">
        <v>0.2</v>
      </c>
      <c r="U7911" s="2">
        <f t="shared" ca="1" si="247"/>
        <v>1327609</v>
      </c>
    </row>
    <row r="7912" spans="1:21" x14ac:dyDescent="0.25">
      <c r="A7912" s="2">
        <v>7911</v>
      </c>
      <c r="B7912" s="3" t="s">
        <v>9818</v>
      </c>
      <c r="C7912" s="4">
        <v>46189</v>
      </c>
      <c r="D7912" s="4">
        <v>46191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7228</v>
      </c>
      <c r="K7912" s="2" t="s">
        <v>155</v>
      </c>
      <c r="L7912" s="2">
        <v>43017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2">
        <f t="shared" ca="1" si="246"/>
        <v>200844</v>
      </c>
      <c r="S7912" s="2">
        <v>6</v>
      </c>
      <c r="T7912" s="5">
        <v>0.2</v>
      </c>
      <c r="U7912" s="2">
        <f t="shared" ca="1" si="247"/>
        <v>1079391</v>
      </c>
    </row>
    <row r="7913" spans="1:21" x14ac:dyDescent="0.25">
      <c r="A7913" s="2">
        <v>7912</v>
      </c>
      <c r="B7913" s="3" t="s">
        <v>9815</v>
      </c>
      <c r="C7913" s="4">
        <v>46189</v>
      </c>
      <c r="D7913" s="4">
        <v>46194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2">
        <v>41042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2">
        <f t="shared" ca="1" si="246"/>
        <v>260197</v>
      </c>
      <c r="S7913" s="2">
        <v>2</v>
      </c>
      <c r="T7913" s="5">
        <v>0.2</v>
      </c>
      <c r="U7913" s="2">
        <f t="shared" ca="1" si="247"/>
        <v>1176776</v>
      </c>
    </row>
    <row r="7914" spans="1:21" x14ac:dyDescent="0.25">
      <c r="A7914" s="2">
        <v>7913</v>
      </c>
      <c r="B7914" s="3" t="s">
        <v>9815</v>
      </c>
      <c r="C7914" s="4">
        <v>46189</v>
      </c>
      <c r="D7914" s="4">
        <v>46194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2">
        <v>41042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2">
        <f t="shared" ca="1" si="246"/>
        <v>118760</v>
      </c>
      <c r="S7914" s="2">
        <v>1</v>
      </c>
      <c r="T7914" s="5">
        <v>0.2</v>
      </c>
      <c r="U7914" s="2">
        <f t="shared" ca="1" si="247"/>
        <v>1254500</v>
      </c>
    </row>
    <row r="7915" spans="1:21" x14ac:dyDescent="0.25">
      <c r="A7915" s="2">
        <v>7914</v>
      </c>
      <c r="B7915" s="3" t="s">
        <v>9823</v>
      </c>
      <c r="C7915" s="4">
        <v>46190</v>
      </c>
      <c r="D7915" s="4">
        <v>46194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2">
        <v>98502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2">
        <f t="shared" ca="1" si="246"/>
        <v>194117</v>
      </c>
      <c r="S7915" s="2">
        <v>3</v>
      </c>
      <c r="T7915" s="5">
        <v>0.2</v>
      </c>
      <c r="U7915" s="2">
        <f t="shared" ca="1" si="247"/>
        <v>1255778</v>
      </c>
    </row>
    <row r="7916" spans="1:21" x14ac:dyDescent="0.25">
      <c r="A7916" s="2">
        <v>7915</v>
      </c>
      <c r="B7916" s="3" t="s">
        <v>9824</v>
      </c>
      <c r="C7916" s="4">
        <v>46190</v>
      </c>
      <c r="D7916" s="4">
        <v>46193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2">
        <v>60076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2">
        <f t="shared" ca="1" si="246"/>
        <v>252444</v>
      </c>
      <c r="S7916" s="2">
        <v>4</v>
      </c>
      <c r="T7916" s="5">
        <v>0.2</v>
      </c>
      <c r="U7916" s="2">
        <f t="shared" ca="1" si="247"/>
        <v>1212733</v>
      </c>
    </row>
    <row r="7917" spans="1:21" x14ac:dyDescent="0.25">
      <c r="A7917" s="2">
        <v>7916</v>
      </c>
      <c r="B7917" s="3" t="s">
        <v>9824</v>
      </c>
      <c r="C7917" s="4">
        <v>46190</v>
      </c>
      <c r="D7917" s="4">
        <v>46193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2">
        <v>60076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2">
        <f t="shared" ca="1" si="246"/>
        <v>370562</v>
      </c>
      <c r="S7917" s="2">
        <v>4</v>
      </c>
      <c r="T7917" s="5">
        <v>0.2</v>
      </c>
      <c r="U7917" s="2">
        <f t="shared" ca="1" si="247"/>
        <v>1260477</v>
      </c>
    </row>
    <row r="7918" spans="1:21" x14ac:dyDescent="0.25">
      <c r="A7918" s="2">
        <v>7917</v>
      </c>
      <c r="B7918" s="3" t="s">
        <v>9825</v>
      </c>
      <c r="C7918" s="4">
        <v>46190</v>
      </c>
      <c r="D7918" s="4">
        <v>46193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2">
        <v>94122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2">
        <f t="shared" ca="1" si="246"/>
        <v>137278</v>
      </c>
      <c r="S7918" s="2">
        <v>3</v>
      </c>
      <c r="T7918" s="5">
        <v>0.2</v>
      </c>
      <c r="U7918" s="2">
        <f t="shared" ca="1" si="247"/>
        <v>1400162</v>
      </c>
    </row>
    <row r="7919" spans="1:21" x14ac:dyDescent="0.25">
      <c r="A7919" s="2">
        <v>7918</v>
      </c>
      <c r="B7919" s="3" t="s">
        <v>9824</v>
      </c>
      <c r="C7919" s="4">
        <v>46190</v>
      </c>
      <c r="D7919" s="4">
        <v>46193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2">
        <v>60076</v>
      </c>
      <c r="M7919" s="2" t="s">
        <v>29</v>
      </c>
      <c r="N7919" s="2" t="s">
        <v>7459</v>
      </c>
      <c r="O7919" s="2" t="s">
        <v>31</v>
      </c>
      <c r="P7919" s="2" t="s">
        <v>32</v>
      </c>
      <c r="Q7919" s="2" t="s">
        <v>7460</v>
      </c>
      <c r="R7919" s="2">
        <f t="shared" ca="1" si="246"/>
        <v>350451</v>
      </c>
      <c r="S7919" s="2">
        <v>2</v>
      </c>
      <c r="T7919" s="5">
        <v>0.2</v>
      </c>
      <c r="U7919" s="2">
        <f t="shared" ca="1" si="247"/>
        <v>1340551</v>
      </c>
    </row>
    <row r="7920" spans="1:21" x14ac:dyDescent="0.25">
      <c r="A7920" s="2">
        <v>7919</v>
      </c>
      <c r="B7920" s="3" t="s">
        <v>9826</v>
      </c>
      <c r="C7920" s="4">
        <v>46190</v>
      </c>
      <c r="D7920" s="4">
        <v>46193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9827</v>
      </c>
      <c r="K7920" s="2" t="s">
        <v>674</v>
      </c>
      <c r="L7920" s="2">
        <v>80022</v>
      </c>
      <c r="M7920" s="2" t="s">
        <v>92</v>
      </c>
      <c r="N7920" s="2" t="s">
        <v>6875</v>
      </c>
      <c r="O7920" s="2" t="s">
        <v>31</v>
      </c>
      <c r="P7920" s="2" t="s">
        <v>47</v>
      </c>
      <c r="Q7920" s="2" t="s">
        <v>6876</v>
      </c>
      <c r="R7920" s="2">
        <f t="shared" ca="1" si="246"/>
        <v>427136</v>
      </c>
      <c r="S7920" s="2">
        <v>3</v>
      </c>
      <c r="T7920" s="5">
        <v>0.2</v>
      </c>
      <c r="U7920" s="2">
        <f t="shared" ca="1" si="247"/>
        <v>1053607</v>
      </c>
    </row>
    <row r="7921" spans="1:21" x14ac:dyDescent="0.25">
      <c r="A7921" s="2">
        <v>7920</v>
      </c>
      <c r="B7921" s="3" t="s">
        <v>9823</v>
      </c>
      <c r="C7921" s="4">
        <v>46190</v>
      </c>
      <c r="D7921" s="4">
        <v>46194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2">
        <v>98502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2">
        <f t="shared" ca="1" si="246"/>
        <v>485551</v>
      </c>
      <c r="S7921" s="2">
        <v>1</v>
      </c>
      <c r="T7921" s="5">
        <v>0.2</v>
      </c>
      <c r="U7921" s="2">
        <f t="shared" ca="1" si="247"/>
        <v>1287281</v>
      </c>
    </row>
    <row r="7922" spans="1:21" x14ac:dyDescent="0.25">
      <c r="A7922" s="2">
        <v>7921</v>
      </c>
      <c r="B7922" s="3" t="s">
        <v>9828</v>
      </c>
      <c r="C7922" s="4">
        <v>46190</v>
      </c>
      <c r="D7922" s="4">
        <v>46194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2">
        <v>10024</v>
      </c>
      <c r="M7922" s="2" t="s">
        <v>54</v>
      </c>
      <c r="N7922" s="2" t="s">
        <v>9829</v>
      </c>
      <c r="O7922" s="2" t="s">
        <v>96</v>
      </c>
      <c r="P7922" s="2" t="s">
        <v>117</v>
      </c>
      <c r="Q7922" s="2" t="s">
        <v>9830</v>
      </c>
      <c r="R7922" s="2">
        <f t="shared" ca="1" si="246"/>
        <v>418262</v>
      </c>
      <c r="S7922" s="2">
        <v>3</v>
      </c>
      <c r="T7922" s="5">
        <v>0.2</v>
      </c>
      <c r="U7922" s="2">
        <f t="shared" ca="1" si="247"/>
        <v>1175456</v>
      </c>
    </row>
    <row r="7923" spans="1:21" x14ac:dyDescent="0.25">
      <c r="A7923" s="2">
        <v>7922</v>
      </c>
      <c r="B7923" s="3" t="s">
        <v>9828</v>
      </c>
      <c r="C7923" s="4">
        <v>46190</v>
      </c>
      <c r="D7923" s="4">
        <v>46194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2">
        <v>10024</v>
      </c>
      <c r="M7923" s="2" t="s">
        <v>54</v>
      </c>
      <c r="N7923" s="2" t="s">
        <v>9831</v>
      </c>
      <c r="O7923" s="2" t="s">
        <v>96</v>
      </c>
      <c r="P7923" s="2" t="s">
        <v>754</v>
      </c>
      <c r="Q7923" s="2" t="s">
        <v>9832</v>
      </c>
      <c r="R7923" s="2">
        <f t="shared" ca="1" si="246"/>
        <v>108389</v>
      </c>
      <c r="S7923" s="2">
        <v>5</v>
      </c>
      <c r="T7923" s="5">
        <v>0.2</v>
      </c>
      <c r="U7923" s="2">
        <f t="shared" ca="1" si="247"/>
        <v>1151960</v>
      </c>
    </row>
    <row r="7924" spans="1:21" x14ac:dyDescent="0.25">
      <c r="A7924" s="2">
        <v>7923</v>
      </c>
      <c r="B7924" s="3" t="s">
        <v>9833</v>
      </c>
      <c r="C7924" s="4">
        <v>46191</v>
      </c>
      <c r="D7924" s="4">
        <v>46196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2">
        <v>90032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2">
        <f t="shared" ca="1" si="246"/>
        <v>166259</v>
      </c>
      <c r="S7924" s="2">
        <v>9</v>
      </c>
      <c r="T7924" s="5">
        <v>0.2</v>
      </c>
      <c r="U7924" s="2">
        <f t="shared" ca="1" si="247"/>
        <v>1091751</v>
      </c>
    </row>
    <row r="7925" spans="1:21" x14ac:dyDescent="0.25">
      <c r="A7925" s="2">
        <v>7924</v>
      </c>
      <c r="B7925" s="3" t="s">
        <v>9834</v>
      </c>
      <c r="C7925" s="4">
        <v>46191</v>
      </c>
      <c r="D7925" s="4">
        <v>46193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2">
        <v>78415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2">
        <f t="shared" ca="1" si="246"/>
        <v>194606</v>
      </c>
      <c r="S7925" s="2">
        <v>3</v>
      </c>
      <c r="T7925" s="5">
        <v>0.2</v>
      </c>
      <c r="U7925" s="2">
        <f t="shared" ca="1" si="247"/>
        <v>1236593</v>
      </c>
    </row>
    <row r="7926" spans="1:21" x14ac:dyDescent="0.25">
      <c r="A7926" s="2">
        <v>7925</v>
      </c>
      <c r="B7926" s="3" t="s">
        <v>9833</v>
      </c>
      <c r="C7926" s="4">
        <v>46191</v>
      </c>
      <c r="D7926" s="4">
        <v>46196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2">
        <v>90032</v>
      </c>
      <c r="M7926" s="2" t="s">
        <v>92</v>
      </c>
      <c r="N7926" s="2" t="s">
        <v>7133</v>
      </c>
      <c r="O7926" s="2" t="s">
        <v>31</v>
      </c>
      <c r="P7926" s="2" t="s">
        <v>32</v>
      </c>
      <c r="Q7926" s="2" t="s">
        <v>7134</v>
      </c>
      <c r="R7926" s="2">
        <f t="shared" ca="1" si="246"/>
        <v>269136</v>
      </c>
      <c r="S7926" s="2">
        <v>6</v>
      </c>
      <c r="T7926" s="5">
        <v>0.2</v>
      </c>
      <c r="U7926" s="2">
        <f t="shared" ca="1" si="247"/>
        <v>1425197</v>
      </c>
    </row>
    <row r="7927" spans="1:21" x14ac:dyDescent="0.25">
      <c r="A7927" s="2">
        <v>7926</v>
      </c>
      <c r="B7927" s="3" t="s">
        <v>9835</v>
      </c>
      <c r="C7927" s="4">
        <v>46191</v>
      </c>
      <c r="D7927" s="4">
        <v>46193</v>
      </c>
      <c r="E7927" s="8" t="s">
        <v>87</v>
      </c>
      <c r="F7927" s="8" t="s">
        <v>2107</v>
      </c>
      <c r="G7927" s="8" t="s">
        <v>2108</v>
      </c>
      <c r="H7927" s="8" t="s">
        <v>37</v>
      </c>
      <c r="I7927" s="8" t="s">
        <v>279</v>
      </c>
      <c r="J7927" s="8" t="s">
        <v>2109</v>
      </c>
      <c r="K7927" s="8" t="s">
        <v>2110</v>
      </c>
      <c r="L7927" s="8" t="s">
        <v>2111</v>
      </c>
      <c r="M7927" s="8" t="s">
        <v>54</v>
      </c>
      <c r="N7927" s="8" t="s">
        <v>2112</v>
      </c>
      <c r="O7927" s="8" t="s">
        <v>31</v>
      </c>
      <c r="P7927" s="8" t="s">
        <v>32</v>
      </c>
      <c r="Q7927" s="8" t="s">
        <v>2113</v>
      </c>
      <c r="R7927" s="2">
        <f t="shared" ca="1" si="246"/>
        <v>473958</v>
      </c>
      <c r="S7927" s="8">
        <v>3</v>
      </c>
      <c r="T7927" s="5">
        <v>0.2</v>
      </c>
      <c r="U7927" s="2">
        <f t="shared" ca="1" si="247"/>
        <v>1072106</v>
      </c>
    </row>
    <row r="7928" spans="1:21" x14ac:dyDescent="0.25">
      <c r="A7928" s="2">
        <v>7927</v>
      </c>
      <c r="B7928" s="3" t="s">
        <v>9836</v>
      </c>
      <c r="C7928" s="4">
        <v>46192</v>
      </c>
      <c r="D7928" s="4">
        <v>46194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2">
        <v>43055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2">
        <f t="shared" ca="1" si="246"/>
        <v>192933</v>
      </c>
      <c r="S7928" s="2">
        <v>6</v>
      </c>
      <c r="T7928" s="5">
        <v>0.2</v>
      </c>
      <c r="U7928" s="2">
        <f t="shared" ca="1" si="247"/>
        <v>1090520</v>
      </c>
    </row>
    <row r="7929" spans="1:21" x14ac:dyDescent="0.25">
      <c r="A7929" s="2">
        <v>7928</v>
      </c>
      <c r="B7929" s="3" t="s">
        <v>9837</v>
      </c>
      <c r="C7929" s="4">
        <v>46192</v>
      </c>
      <c r="D7929" s="4">
        <v>46196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2">
        <v>94109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2">
        <f t="shared" ca="1" si="246"/>
        <v>173365</v>
      </c>
      <c r="S7929" s="2">
        <v>4</v>
      </c>
      <c r="T7929" s="5">
        <v>0.2</v>
      </c>
      <c r="U7929" s="2">
        <f t="shared" ca="1" si="247"/>
        <v>1018732</v>
      </c>
    </row>
    <row r="7930" spans="1:21" x14ac:dyDescent="0.25">
      <c r="A7930" s="2">
        <v>7929</v>
      </c>
      <c r="B7930" s="3" t="s">
        <v>9836</v>
      </c>
      <c r="C7930" s="4">
        <v>46192</v>
      </c>
      <c r="D7930" s="4">
        <v>46194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2">
        <v>43055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2">
        <f t="shared" ca="1" si="246"/>
        <v>257616</v>
      </c>
      <c r="S7930" s="2">
        <v>3</v>
      </c>
      <c r="T7930" s="5">
        <v>0.2</v>
      </c>
      <c r="U7930" s="2">
        <f t="shared" ca="1" si="247"/>
        <v>1233899</v>
      </c>
    </row>
    <row r="7931" spans="1:21" x14ac:dyDescent="0.25">
      <c r="A7931" s="2">
        <v>7930</v>
      </c>
      <c r="B7931" s="3" t="s">
        <v>9838</v>
      </c>
      <c r="C7931" s="4">
        <v>46192</v>
      </c>
      <c r="D7931" s="4">
        <v>46199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2">
        <v>75081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2">
        <f t="shared" ca="1" si="246"/>
        <v>158602</v>
      </c>
      <c r="S7931" s="2">
        <v>3</v>
      </c>
      <c r="T7931" s="5">
        <v>0.2</v>
      </c>
      <c r="U7931" s="2">
        <f t="shared" ca="1" si="247"/>
        <v>1186777</v>
      </c>
    </row>
    <row r="7932" spans="1:21" x14ac:dyDescent="0.25">
      <c r="A7932" s="2">
        <v>7931</v>
      </c>
      <c r="B7932" s="3" t="s">
        <v>9839</v>
      </c>
      <c r="C7932" s="4">
        <v>46192</v>
      </c>
      <c r="D7932" s="4">
        <v>46196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2">
        <v>77095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2">
        <f t="shared" ca="1" si="246"/>
        <v>107103</v>
      </c>
      <c r="S7932" s="2">
        <v>1</v>
      </c>
      <c r="T7932" s="5">
        <v>0.2</v>
      </c>
      <c r="U7932" s="2">
        <f t="shared" ca="1" si="247"/>
        <v>1457692</v>
      </c>
    </row>
    <row r="7933" spans="1:21" x14ac:dyDescent="0.25">
      <c r="A7933" s="2">
        <v>7932</v>
      </c>
      <c r="B7933" s="3" t="s">
        <v>9839</v>
      </c>
      <c r="C7933" s="4">
        <v>46192</v>
      </c>
      <c r="D7933" s="4">
        <v>46196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2">
        <v>77095</v>
      </c>
      <c r="M7933" s="2" t="s">
        <v>29</v>
      </c>
      <c r="N7933" s="2" t="s">
        <v>6985</v>
      </c>
      <c r="O7933" s="2" t="s">
        <v>31</v>
      </c>
      <c r="P7933" s="2" t="s">
        <v>205</v>
      </c>
      <c r="Q7933" s="2" t="s">
        <v>6986</v>
      </c>
      <c r="R7933" s="2">
        <f t="shared" ca="1" si="246"/>
        <v>347786</v>
      </c>
      <c r="S7933" s="2">
        <v>1</v>
      </c>
      <c r="T7933" s="5">
        <v>0.2</v>
      </c>
      <c r="U7933" s="2">
        <f t="shared" ca="1" si="247"/>
        <v>1495403</v>
      </c>
    </row>
    <row r="7934" spans="1:21" x14ac:dyDescent="0.25">
      <c r="A7934" s="2">
        <v>7933</v>
      </c>
      <c r="B7934" s="3" t="s">
        <v>9838</v>
      </c>
      <c r="C7934" s="4">
        <v>46192</v>
      </c>
      <c r="D7934" s="4">
        <v>46199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2">
        <v>75081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2">
        <f t="shared" ca="1" si="246"/>
        <v>161768</v>
      </c>
      <c r="S7934" s="2">
        <v>3</v>
      </c>
      <c r="T7934" s="5">
        <v>0.2</v>
      </c>
      <c r="U7934" s="2">
        <f t="shared" ca="1" si="247"/>
        <v>1313657</v>
      </c>
    </row>
    <row r="7935" spans="1:21" x14ac:dyDescent="0.25">
      <c r="A7935" s="2">
        <v>7934</v>
      </c>
      <c r="B7935" s="3" t="s">
        <v>9840</v>
      </c>
      <c r="C7935" s="4">
        <v>46192</v>
      </c>
      <c r="D7935" s="4">
        <v>46199</v>
      </c>
      <c r="E7935" s="2" t="s">
        <v>22</v>
      </c>
      <c r="F7935" s="2" t="s">
        <v>8001</v>
      </c>
      <c r="G7935" s="2" t="s">
        <v>8002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2">
        <v>10035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2">
        <f t="shared" ca="1" si="246"/>
        <v>432812</v>
      </c>
      <c r="S7935" s="2">
        <v>3</v>
      </c>
      <c r="T7935" s="5">
        <v>0.2</v>
      </c>
      <c r="U7935" s="2">
        <f t="shared" ca="1" si="247"/>
        <v>1359690</v>
      </c>
    </row>
    <row r="7936" spans="1:21" x14ac:dyDescent="0.25">
      <c r="A7936" s="2">
        <v>7935</v>
      </c>
      <c r="B7936" s="3" t="s">
        <v>9839</v>
      </c>
      <c r="C7936" s="4">
        <v>46192</v>
      </c>
      <c r="D7936" s="4">
        <v>46196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2">
        <v>77095</v>
      </c>
      <c r="M7936" s="2" t="s">
        <v>29</v>
      </c>
      <c r="N7936" s="2" t="s">
        <v>8653</v>
      </c>
      <c r="O7936" s="2" t="s">
        <v>31</v>
      </c>
      <c r="P7936" s="2" t="s">
        <v>32</v>
      </c>
      <c r="Q7936" s="2" t="s">
        <v>8654</v>
      </c>
      <c r="R7936" s="2">
        <f t="shared" ca="1" si="246"/>
        <v>311265</v>
      </c>
      <c r="S7936" s="2">
        <v>8</v>
      </c>
      <c r="T7936" s="5">
        <v>0.2</v>
      </c>
      <c r="U7936" s="2">
        <f t="shared" ca="1" si="247"/>
        <v>1038283</v>
      </c>
    </row>
    <row r="7937" spans="1:21" x14ac:dyDescent="0.25">
      <c r="A7937" s="2">
        <v>7936</v>
      </c>
      <c r="B7937" s="3" t="s">
        <v>9841</v>
      </c>
      <c r="C7937" s="4">
        <v>46192</v>
      </c>
      <c r="D7937" s="4">
        <v>46196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2">
        <v>10035</v>
      </c>
      <c r="M7937" s="2" t="s">
        <v>54</v>
      </c>
      <c r="N7937" s="2" t="s">
        <v>6947</v>
      </c>
      <c r="O7937" s="2" t="s">
        <v>31</v>
      </c>
      <c r="P7937" s="2" t="s">
        <v>32</v>
      </c>
      <c r="Q7937" s="2" t="s">
        <v>6948</v>
      </c>
      <c r="R7937" s="2">
        <f t="shared" ca="1" si="246"/>
        <v>394198</v>
      </c>
      <c r="S7937" s="2">
        <v>2</v>
      </c>
      <c r="T7937" s="5">
        <v>0.2</v>
      </c>
      <c r="U7937" s="2">
        <f t="shared" ca="1" si="247"/>
        <v>1230726</v>
      </c>
    </row>
    <row r="7938" spans="1:21" x14ac:dyDescent="0.25">
      <c r="A7938" s="2">
        <v>7937</v>
      </c>
      <c r="B7938" s="3" t="s">
        <v>9837</v>
      </c>
      <c r="C7938" s="4">
        <v>46192</v>
      </c>
      <c r="D7938" s="4">
        <v>46196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2">
        <v>94109</v>
      </c>
      <c r="M7938" s="2" t="s">
        <v>92</v>
      </c>
      <c r="N7938" s="2" t="s">
        <v>9067</v>
      </c>
      <c r="O7938" s="2" t="s">
        <v>31</v>
      </c>
      <c r="P7938" s="2" t="s">
        <v>32</v>
      </c>
      <c r="Q7938" s="2" t="s">
        <v>9068</v>
      </c>
      <c r="R7938" s="2">
        <f t="shared" ca="1" si="246"/>
        <v>450336</v>
      </c>
      <c r="S7938" s="2">
        <v>2</v>
      </c>
      <c r="T7938" s="5">
        <v>0.2</v>
      </c>
      <c r="U7938" s="2">
        <f t="shared" ca="1" si="247"/>
        <v>1152633</v>
      </c>
    </row>
    <row r="7939" spans="1:21" x14ac:dyDescent="0.25">
      <c r="A7939" s="2">
        <v>7938</v>
      </c>
      <c r="B7939" s="3" t="s">
        <v>9840</v>
      </c>
      <c r="C7939" s="4">
        <v>46192</v>
      </c>
      <c r="D7939" s="4">
        <v>46199</v>
      </c>
      <c r="E7939" s="2" t="s">
        <v>22</v>
      </c>
      <c r="F7939" s="2" t="s">
        <v>8001</v>
      </c>
      <c r="G7939" s="2" t="s">
        <v>8002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2">
        <v>10035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2">
        <f t="shared" ref="R7939:R8002" ca="1" si="248">RANDBETWEEN(100000,500000)</f>
        <v>122102</v>
      </c>
      <c r="S7939" s="2">
        <v>2</v>
      </c>
      <c r="T7939" s="5">
        <v>0.2</v>
      </c>
      <c r="U7939" s="2">
        <f t="shared" ref="U7939:U8002" ca="1" si="249">RANDBETWEEN(1000000,1500000)</f>
        <v>1253251</v>
      </c>
    </row>
    <row r="7940" spans="1:21" x14ac:dyDescent="0.25">
      <c r="A7940" s="2">
        <v>7939</v>
      </c>
      <c r="B7940" s="3" t="s">
        <v>9842</v>
      </c>
      <c r="C7940" s="4">
        <v>46192</v>
      </c>
      <c r="D7940" s="4">
        <v>46198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2">
        <v>75220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2">
        <f t="shared" ca="1" si="248"/>
        <v>416527</v>
      </c>
      <c r="S7940" s="2">
        <v>2</v>
      </c>
      <c r="T7940" s="5">
        <v>0.2</v>
      </c>
      <c r="U7940" s="2">
        <f t="shared" ca="1" si="249"/>
        <v>1406582</v>
      </c>
    </row>
    <row r="7941" spans="1:21" x14ac:dyDescent="0.25">
      <c r="A7941" s="2">
        <v>7940</v>
      </c>
      <c r="B7941" s="3" t="s">
        <v>9842</v>
      </c>
      <c r="C7941" s="4">
        <v>46192</v>
      </c>
      <c r="D7941" s="4">
        <v>46198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2">
        <v>75220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2">
        <f t="shared" ca="1" si="248"/>
        <v>487455</v>
      </c>
      <c r="S7941" s="2">
        <v>1</v>
      </c>
      <c r="T7941" s="5">
        <v>0.2</v>
      </c>
      <c r="U7941" s="2">
        <f t="shared" ca="1" si="249"/>
        <v>1371465</v>
      </c>
    </row>
    <row r="7942" spans="1:21" x14ac:dyDescent="0.25">
      <c r="A7942" s="2">
        <v>7941</v>
      </c>
      <c r="B7942" s="3" t="s">
        <v>9841</v>
      </c>
      <c r="C7942" s="4">
        <v>46192</v>
      </c>
      <c r="D7942" s="4">
        <v>46196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2">
        <v>10035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2">
        <f t="shared" ca="1" si="248"/>
        <v>493286</v>
      </c>
      <c r="S7942" s="2">
        <v>8</v>
      </c>
      <c r="T7942" s="5">
        <v>0.2</v>
      </c>
      <c r="U7942" s="2">
        <f t="shared" ca="1" si="249"/>
        <v>1380924</v>
      </c>
    </row>
    <row r="7943" spans="1:21" x14ac:dyDescent="0.25">
      <c r="A7943" s="2">
        <v>7942</v>
      </c>
      <c r="B7943" s="3" t="s">
        <v>9836</v>
      </c>
      <c r="C7943" s="4">
        <v>46192</v>
      </c>
      <c r="D7943" s="4">
        <v>46194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2">
        <v>43055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2">
        <f t="shared" ca="1" si="248"/>
        <v>431332</v>
      </c>
      <c r="S7943" s="2">
        <v>9</v>
      </c>
      <c r="T7943" s="5">
        <v>0.2</v>
      </c>
      <c r="U7943" s="2">
        <f t="shared" ca="1" si="249"/>
        <v>1300530</v>
      </c>
    </row>
    <row r="7944" spans="1:21" x14ac:dyDescent="0.25">
      <c r="A7944" s="2">
        <v>7943</v>
      </c>
      <c r="B7944" s="3" t="s">
        <v>9843</v>
      </c>
      <c r="C7944" s="4">
        <v>46193</v>
      </c>
      <c r="D7944" s="4">
        <v>46200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2">
        <v>44134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2">
        <f t="shared" ca="1" si="248"/>
        <v>214570</v>
      </c>
      <c r="S7944" s="2">
        <v>2</v>
      </c>
      <c r="T7944" s="5">
        <v>0.2</v>
      </c>
      <c r="U7944" s="2">
        <f t="shared" ca="1" si="249"/>
        <v>1017550</v>
      </c>
    </row>
    <row r="7945" spans="1:21" x14ac:dyDescent="0.25">
      <c r="A7945" s="2">
        <v>7944</v>
      </c>
      <c r="B7945" s="3" t="s">
        <v>9844</v>
      </c>
      <c r="C7945" s="4">
        <v>46193</v>
      </c>
      <c r="D7945" s="4">
        <v>46199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2">
        <v>10801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2">
        <f t="shared" ca="1" si="248"/>
        <v>125749</v>
      </c>
      <c r="S7945" s="2">
        <v>3</v>
      </c>
      <c r="T7945" s="5">
        <v>0.2</v>
      </c>
      <c r="U7945" s="2">
        <f t="shared" ca="1" si="249"/>
        <v>1200865</v>
      </c>
    </row>
    <row r="7946" spans="1:21" x14ac:dyDescent="0.25">
      <c r="A7946" s="2">
        <v>7945</v>
      </c>
      <c r="B7946" s="3" t="s">
        <v>9845</v>
      </c>
      <c r="C7946" s="4">
        <v>46193</v>
      </c>
      <c r="D7946" s="4">
        <v>46200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7415</v>
      </c>
      <c r="K7946" s="2" t="s">
        <v>425</v>
      </c>
      <c r="L7946" s="2">
        <v>7109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2">
        <f t="shared" ca="1" si="248"/>
        <v>250276</v>
      </c>
      <c r="S7946" s="2">
        <v>2</v>
      </c>
      <c r="T7946" s="5">
        <v>0.2</v>
      </c>
      <c r="U7946" s="2">
        <f t="shared" ca="1" si="249"/>
        <v>1368202</v>
      </c>
    </row>
    <row r="7947" spans="1:21" x14ac:dyDescent="0.25">
      <c r="A7947" s="2">
        <v>7946</v>
      </c>
      <c r="B7947" s="3" t="s">
        <v>9846</v>
      </c>
      <c r="C7947" s="4">
        <v>46193</v>
      </c>
      <c r="D7947" s="4">
        <v>46200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2">
        <v>23223</v>
      </c>
      <c r="M7947" s="2" t="s">
        <v>63</v>
      </c>
      <c r="N7947" s="2" t="s">
        <v>7946</v>
      </c>
      <c r="O7947" s="2" t="s">
        <v>31</v>
      </c>
      <c r="P7947" s="2" t="s">
        <v>32</v>
      </c>
      <c r="Q7947" s="2" t="s">
        <v>7947</v>
      </c>
      <c r="R7947" s="2">
        <f t="shared" ca="1" si="248"/>
        <v>119099</v>
      </c>
      <c r="S7947" s="2">
        <v>5</v>
      </c>
      <c r="T7947" s="5">
        <v>0.2</v>
      </c>
      <c r="U7947" s="2">
        <f t="shared" ca="1" si="249"/>
        <v>1221278</v>
      </c>
    </row>
    <row r="7948" spans="1:21" x14ac:dyDescent="0.25">
      <c r="A7948" s="2">
        <v>7947</v>
      </c>
      <c r="B7948" s="3" t="s">
        <v>9843</v>
      </c>
      <c r="C7948" s="4">
        <v>46193</v>
      </c>
      <c r="D7948" s="4">
        <v>46200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2">
        <v>44134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2">
        <f t="shared" ca="1" si="248"/>
        <v>271762</v>
      </c>
      <c r="S7948" s="2">
        <v>6</v>
      </c>
      <c r="T7948" s="5">
        <v>0.2</v>
      </c>
      <c r="U7948" s="2">
        <f t="shared" ca="1" si="249"/>
        <v>1437608</v>
      </c>
    </row>
    <row r="7949" spans="1:21" x14ac:dyDescent="0.25">
      <c r="A7949" s="2">
        <v>7948</v>
      </c>
      <c r="B7949" s="3" t="s">
        <v>9847</v>
      </c>
      <c r="C7949" s="4">
        <v>46193</v>
      </c>
      <c r="D7949" s="4">
        <v>46196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2">
        <v>33180</v>
      </c>
      <c r="M7949" s="2" t="s">
        <v>63</v>
      </c>
      <c r="N7949" s="2" t="s">
        <v>9669</v>
      </c>
      <c r="O7949" s="2" t="s">
        <v>31</v>
      </c>
      <c r="P7949" s="2" t="s">
        <v>47</v>
      </c>
      <c r="Q7949" s="2" t="s">
        <v>9670</v>
      </c>
      <c r="R7949" s="2">
        <f t="shared" ca="1" si="248"/>
        <v>317299</v>
      </c>
      <c r="S7949" s="2">
        <v>1</v>
      </c>
      <c r="T7949" s="5">
        <v>0.2</v>
      </c>
      <c r="U7949" s="2">
        <f t="shared" ca="1" si="249"/>
        <v>1299483</v>
      </c>
    </row>
    <row r="7950" spans="1:21" x14ac:dyDescent="0.25">
      <c r="A7950" s="2">
        <v>7949</v>
      </c>
      <c r="B7950" s="3" t="s">
        <v>9844</v>
      </c>
      <c r="C7950" s="4">
        <v>46193</v>
      </c>
      <c r="D7950" s="4">
        <v>46199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2">
        <v>10801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2">
        <f t="shared" ca="1" si="248"/>
        <v>180993</v>
      </c>
      <c r="S7950" s="2">
        <v>5</v>
      </c>
      <c r="T7950" s="5">
        <v>0.2</v>
      </c>
      <c r="U7950" s="2">
        <f t="shared" ca="1" si="249"/>
        <v>1474417</v>
      </c>
    </row>
    <row r="7951" spans="1:21" x14ac:dyDescent="0.25">
      <c r="A7951" s="2">
        <v>7950</v>
      </c>
      <c r="B7951" s="3" t="s">
        <v>9845</v>
      </c>
      <c r="C7951" s="4">
        <v>46193</v>
      </c>
      <c r="D7951" s="4">
        <v>46200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7415</v>
      </c>
      <c r="K7951" s="2" t="s">
        <v>425</v>
      </c>
      <c r="L7951" s="2">
        <v>7109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2">
        <f t="shared" ca="1" si="248"/>
        <v>213919</v>
      </c>
      <c r="S7951" s="2">
        <v>3</v>
      </c>
      <c r="T7951" s="5">
        <v>0.2</v>
      </c>
      <c r="U7951" s="2">
        <f t="shared" ca="1" si="249"/>
        <v>1411377</v>
      </c>
    </row>
    <row r="7952" spans="1:21" x14ac:dyDescent="0.25">
      <c r="A7952" s="2">
        <v>7951</v>
      </c>
      <c r="B7952" s="3" t="s">
        <v>9846</v>
      </c>
      <c r="C7952" s="4">
        <v>46193</v>
      </c>
      <c r="D7952" s="4">
        <v>46200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2">
        <v>23223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2">
        <f t="shared" ca="1" si="248"/>
        <v>306524</v>
      </c>
      <c r="S7952" s="2">
        <v>4</v>
      </c>
      <c r="T7952" s="5">
        <v>0.2</v>
      </c>
      <c r="U7952" s="2">
        <f t="shared" ca="1" si="249"/>
        <v>1438748</v>
      </c>
    </row>
    <row r="7953" spans="1:21" x14ac:dyDescent="0.25">
      <c r="A7953" s="2">
        <v>7952</v>
      </c>
      <c r="B7953" s="3" t="s">
        <v>9848</v>
      </c>
      <c r="C7953" s="4">
        <v>46194</v>
      </c>
      <c r="D7953" s="4">
        <v>46198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2">
        <v>44105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2">
        <f t="shared" ca="1" si="248"/>
        <v>254473</v>
      </c>
      <c r="S7953" s="2">
        <v>5</v>
      </c>
      <c r="T7953" s="5">
        <v>0.2</v>
      </c>
      <c r="U7953" s="2">
        <f t="shared" ca="1" si="249"/>
        <v>1026446</v>
      </c>
    </row>
    <row r="7954" spans="1:21" x14ac:dyDescent="0.25">
      <c r="A7954" s="2">
        <v>7953</v>
      </c>
      <c r="B7954" s="3" t="s">
        <v>9849</v>
      </c>
      <c r="C7954" s="4">
        <v>46194</v>
      </c>
      <c r="D7954" s="4">
        <v>46198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8424</v>
      </c>
      <c r="K7954" s="2" t="s">
        <v>9850</v>
      </c>
      <c r="L7954" s="2">
        <v>26003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2">
        <f t="shared" ca="1" si="248"/>
        <v>431564</v>
      </c>
      <c r="S7954" s="2">
        <v>2</v>
      </c>
      <c r="T7954" s="5">
        <v>0.2</v>
      </c>
      <c r="U7954" s="2">
        <f t="shared" ca="1" si="249"/>
        <v>1014637</v>
      </c>
    </row>
    <row r="7955" spans="1:21" x14ac:dyDescent="0.25">
      <c r="A7955" s="2">
        <v>7954</v>
      </c>
      <c r="B7955" s="3" t="s">
        <v>9848</v>
      </c>
      <c r="C7955" s="4">
        <v>46194</v>
      </c>
      <c r="D7955" s="4">
        <v>46198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2">
        <v>44105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2">
        <f t="shared" ca="1" si="248"/>
        <v>304400</v>
      </c>
      <c r="S7955" s="2">
        <v>6</v>
      </c>
      <c r="T7955" s="5">
        <v>0.2</v>
      </c>
      <c r="U7955" s="2">
        <f t="shared" ca="1" si="249"/>
        <v>1136050</v>
      </c>
    </row>
    <row r="7956" spans="1:21" x14ac:dyDescent="0.25">
      <c r="A7956" s="2">
        <v>7955</v>
      </c>
      <c r="B7956" s="3" t="s">
        <v>9849</v>
      </c>
      <c r="C7956" s="4">
        <v>46194</v>
      </c>
      <c r="D7956" s="4">
        <v>46198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8424</v>
      </c>
      <c r="K7956" s="2" t="s">
        <v>9850</v>
      </c>
      <c r="L7956" s="2">
        <v>26003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2">
        <f t="shared" ca="1" si="248"/>
        <v>272483</v>
      </c>
      <c r="S7956" s="2">
        <v>5</v>
      </c>
      <c r="T7956" s="5">
        <v>0.2</v>
      </c>
      <c r="U7956" s="2">
        <f t="shared" ca="1" si="249"/>
        <v>1409170</v>
      </c>
    </row>
    <row r="7957" spans="1:21" x14ac:dyDescent="0.25">
      <c r="A7957" s="2">
        <v>7956</v>
      </c>
      <c r="B7957" s="3" t="s">
        <v>9849</v>
      </c>
      <c r="C7957" s="4">
        <v>46194</v>
      </c>
      <c r="D7957" s="4">
        <v>46198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8424</v>
      </c>
      <c r="K7957" s="2" t="s">
        <v>9850</v>
      </c>
      <c r="L7957" s="2">
        <v>26003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2">
        <f t="shared" ca="1" si="248"/>
        <v>423098</v>
      </c>
      <c r="S7957" s="2">
        <v>8</v>
      </c>
      <c r="T7957" s="5">
        <v>0.2</v>
      </c>
      <c r="U7957" s="2">
        <f t="shared" ca="1" si="249"/>
        <v>1495208</v>
      </c>
    </row>
    <row r="7958" spans="1:21" x14ac:dyDescent="0.25">
      <c r="A7958" s="2">
        <v>7957</v>
      </c>
      <c r="B7958" s="3" t="s">
        <v>9851</v>
      </c>
      <c r="C7958" s="4">
        <v>46195</v>
      </c>
      <c r="D7958" s="4">
        <v>46199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2">
        <v>48227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2">
        <f t="shared" ca="1" si="248"/>
        <v>471254</v>
      </c>
      <c r="S7958" s="2">
        <v>2</v>
      </c>
      <c r="T7958" s="5">
        <v>0.2</v>
      </c>
      <c r="U7958" s="2">
        <f t="shared" ca="1" si="249"/>
        <v>1493940</v>
      </c>
    </row>
    <row r="7959" spans="1:21" x14ac:dyDescent="0.25">
      <c r="A7959" s="2">
        <v>7958</v>
      </c>
      <c r="B7959" s="3" t="s">
        <v>9852</v>
      </c>
      <c r="C7959" s="4">
        <v>46195</v>
      </c>
      <c r="D7959" s="4">
        <v>46202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2">
        <v>60653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2">
        <f t="shared" ca="1" si="248"/>
        <v>277730</v>
      </c>
      <c r="S7959" s="2">
        <v>3</v>
      </c>
      <c r="T7959" s="5">
        <v>0.2</v>
      </c>
      <c r="U7959" s="2">
        <f t="shared" ca="1" si="249"/>
        <v>1223879</v>
      </c>
    </row>
    <row r="7960" spans="1:21" x14ac:dyDescent="0.25">
      <c r="A7960" s="2">
        <v>7959</v>
      </c>
      <c r="B7960" s="3" t="s">
        <v>9853</v>
      </c>
      <c r="C7960" s="4">
        <v>46195</v>
      </c>
      <c r="D7960" s="4">
        <v>46201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2">
        <v>19140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2">
        <f t="shared" ca="1" si="248"/>
        <v>266145</v>
      </c>
      <c r="S7960" s="2">
        <v>3</v>
      </c>
      <c r="T7960" s="5">
        <v>0.2</v>
      </c>
      <c r="U7960" s="2">
        <f t="shared" ca="1" si="249"/>
        <v>1092879</v>
      </c>
    </row>
    <row r="7961" spans="1:21" x14ac:dyDescent="0.25">
      <c r="A7961" s="2">
        <v>7960</v>
      </c>
      <c r="B7961" s="3" t="s">
        <v>9853</v>
      </c>
      <c r="C7961" s="4">
        <v>46195</v>
      </c>
      <c r="D7961" s="4">
        <v>46201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2">
        <v>19140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2">
        <f t="shared" ca="1" si="248"/>
        <v>308217</v>
      </c>
      <c r="S7961" s="2">
        <v>5</v>
      </c>
      <c r="T7961" s="5">
        <v>0.2</v>
      </c>
      <c r="U7961" s="2">
        <f t="shared" ca="1" si="249"/>
        <v>1494723</v>
      </c>
    </row>
    <row r="7962" spans="1:21" x14ac:dyDescent="0.25">
      <c r="A7962" s="2">
        <v>7961</v>
      </c>
      <c r="B7962" s="3" t="s">
        <v>9854</v>
      </c>
      <c r="C7962" s="4">
        <v>46195</v>
      </c>
      <c r="D7962" s="4">
        <v>46196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2">
        <v>33178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2">
        <f t="shared" ca="1" si="248"/>
        <v>457294</v>
      </c>
      <c r="S7962" s="2">
        <v>3</v>
      </c>
      <c r="T7962" s="5">
        <v>0.2</v>
      </c>
      <c r="U7962" s="2">
        <f t="shared" ca="1" si="249"/>
        <v>1034970</v>
      </c>
    </row>
    <row r="7963" spans="1:21" x14ac:dyDescent="0.25">
      <c r="A7963" s="2">
        <v>7962</v>
      </c>
      <c r="B7963" s="3" t="s">
        <v>9853</v>
      </c>
      <c r="C7963" s="4">
        <v>46195</v>
      </c>
      <c r="D7963" s="4">
        <v>46201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2">
        <v>19140</v>
      </c>
      <c r="M7963" s="2" t="s">
        <v>54</v>
      </c>
      <c r="N7963" s="2" t="s">
        <v>9669</v>
      </c>
      <c r="O7963" s="2" t="s">
        <v>31</v>
      </c>
      <c r="P7963" s="2" t="s">
        <v>47</v>
      </c>
      <c r="Q7963" s="2" t="s">
        <v>9670</v>
      </c>
      <c r="R7963" s="2">
        <f t="shared" ca="1" si="248"/>
        <v>457180</v>
      </c>
      <c r="S7963" s="2">
        <v>2</v>
      </c>
      <c r="T7963" s="5">
        <v>0.2</v>
      </c>
      <c r="U7963" s="2">
        <f t="shared" ca="1" si="249"/>
        <v>1451263</v>
      </c>
    </row>
    <row r="7964" spans="1:21" x14ac:dyDescent="0.25">
      <c r="A7964" s="2">
        <v>7963</v>
      </c>
      <c r="B7964" s="3" t="s">
        <v>9855</v>
      </c>
      <c r="C7964" s="4">
        <v>46197</v>
      </c>
      <c r="D7964" s="4">
        <v>46199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2">
        <v>10011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2">
        <f t="shared" ca="1" si="248"/>
        <v>260722</v>
      </c>
      <c r="S7964" s="2">
        <v>2</v>
      </c>
      <c r="T7964" s="5">
        <v>0.2</v>
      </c>
      <c r="U7964" s="2">
        <f t="shared" ca="1" si="249"/>
        <v>1130670</v>
      </c>
    </row>
    <row r="7965" spans="1:21" x14ac:dyDescent="0.25">
      <c r="A7965" s="2">
        <v>7964</v>
      </c>
      <c r="B7965" s="3" t="s">
        <v>9855</v>
      </c>
      <c r="C7965" s="4">
        <v>46197</v>
      </c>
      <c r="D7965" s="4">
        <v>46199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2">
        <v>10011</v>
      </c>
      <c r="M7965" s="2" t="s">
        <v>54</v>
      </c>
      <c r="N7965" s="2" t="s">
        <v>7386</v>
      </c>
      <c r="O7965" s="2" t="s">
        <v>65</v>
      </c>
      <c r="P7965" s="2" t="s">
        <v>106</v>
      </c>
      <c r="Q7965" s="2" t="s">
        <v>7387</v>
      </c>
      <c r="R7965" s="2">
        <f t="shared" ca="1" si="248"/>
        <v>127754</v>
      </c>
      <c r="S7965" s="2">
        <v>3</v>
      </c>
      <c r="T7965" s="5">
        <v>0.2</v>
      </c>
      <c r="U7965" s="2">
        <f t="shared" ca="1" si="249"/>
        <v>1041790</v>
      </c>
    </row>
    <row r="7966" spans="1:21" x14ac:dyDescent="0.25">
      <c r="A7966" s="2">
        <v>7965</v>
      </c>
      <c r="B7966" s="3" t="s">
        <v>9856</v>
      </c>
      <c r="C7966" s="4">
        <v>46197</v>
      </c>
      <c r="D7966" s="4">
        <v>46204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2">
        <v>91767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2">
        <f t="shared" ca="1" si="248"/>
        <v>191678</v>
      </c>
      <c r="S7966" s="2">
        <v>8</v>
      </c>
      <c r="T7966" s="5">
        <v>0.2</v>
      </c>
      <c r="U7966" s="2">
        <f t="shared" ca="1" si="249"/>
        <v>1081353</v>
      </c>
    </row>
    <row r="7967" spans="1:21" x14ac:dyDescent="0.25">
      <c r="A7967" s="2">
        <v>7966</v>
      </c>
      <c r="B7967" s="3" t="s">
        <v>9856</v>
      </c>
      <c r="C7967" s="4">
        <v>46197</v>
      </c>
      <c r="D7967" s="4">
        <v>46204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2">
        <v>91767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2">
        <f t="shared" ca="1" si="248"/>
        <v>499639</v>
      </c>
      <c r="S7967" s="2">
        <v>9</v>
      </c>
      <c r="T7967" s="5">
        <v>0.2</v>
      </c>
      <c r="U7967" s="2">
        <f t="shared" ca="1" si="249"/>
        <v>1463180</v>
      </c>
    </row>
    <row r="7968" spans="1:21" x14ac:dyDescent="0.25">
      <c r="A7968" s="2">
        <v>7967</v>
      </c>
      <c r="B7968" s="3" t="s">
        <v>9857</v>
      </c>
      <c r="C7968" s="4">
        <v>46197</v>
      </c>
      <c r="D7968" s="4">
        <v>46201</v>
      </c>
      <c r="E7968" s="2" t="s">
        <v>22</v>
      </c>
      <c r="F7968" s="2" t="s">
        <v>7485</v>
      </c>
      <c r="G7968" s="2" t="s">
        <v>7486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2">
        <v>92646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2">
        <f t="shared" ca="1" si="248"/>
        <v>488289</v>
      </c>
      <c r="S7968" s="2">
        <v>8</v>
      </c>
      <c r="T7968" s="5">
        <v>0.2</v>
      </c>
      <c r="U7968" s="2">
        <f t="shared" ca="1" si="249"/>
        <v>1085212</v>
      </c>
    </row>
    <row r="7969" spans="1:21" x14ac:dyDescent="0.25">
      <c r="A7969" s="2">
        <v>7968</v>
      </c>
      <c r="B7969" s="3" t="s">
        <v>9858</v>
      </c>
      <c r="C7969" s="4">
        <v>46197</v>
      </c>
      <c r="D7969" s="4">
        <v>46201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2">
        <v>2920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2">
        <f t="shared" ca="1" si="248"/>
        <v>328105</v>
      </c>
      <c r="S7969" s="2">
        <v>3</v>
      </c>
      <c r="T7969" s="5">
        <v>0.2</v>
      </c>
      <c r="U7969" s="2">
        <f t="shared" ca="1" si="249"/>
        <v>1368029</v>
      </c>
    </row>
    <row r="7970" spans="1:21" x14ac:dyDescent="0.25">
      <c r="A7970" s="2">
        <v>7969</v>
      </c>
      <c r="B7970" s="3" t="s">
        <v>9859</v>
      </c>
      <c r="C7970" s="4">
        <v>46197</v>
      </c>
      <c r="D7970" s="4">
        <v>46203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2">
        <v>62521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2">
        <f t="shared" ca="1" si="248"/>
        <v>160918</v>
      </c>
      <c r="S7970" s="2">
        <v>3</v>
      </c>
      <c r="T7970" s="5">
        <v>0.2</v>
      </c>
      <c r="U7970" s="2">
        <f t="shared" ca="1" si="249"/>
        <v>1218122</v>
      </c>
    </row>
    <row r="7971" spans="1:21" x14ac:dyDescent="0.25">
      <c r="A7971" s="2">
        <v>7970</v>
      </c>
      <c r="B7971" s="3" t="s">
        <v>9860</v>
      </c>
      <c r="C7971" s="4">
        <v>46197</v>
      </c>
      <c r="D7971" s="4">
        <v>46199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2">
        <v>94110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2">
        <f t="shared" ca="1" si="248"/>
        <v>202536</v>
      </c>
      <c r="S7971" s="2">
        <v>1</v>
      </c>
      <c r="T7971" s="5">
        <v>0.2</v>
      </c>
      <c r="U7971" s="2">
        <f t="shared" ca="1" si="249"/>
        <v>1458617</v>
      </c>
    </row>
    <row r="7972" spans="1:21" x14ac:dyDescent="0.25">
      <c r="A7972" s="2">
        <v>7971</v>
      </c>
      <c r="B7972" s="3" t="s">
        <v>9859</v>
      </c>
      <c r="C7972" s="4">
        <v>46197</v>
      </c>
      <c r="D7972" s="4">
        <v>46203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2">
        <v>62521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2">
        <f t="shared" ca="1" si="248"/>
        <v>125219</v>
      </c>
      <c r="S7972" s="2">
        <v>3</v>
      </c>
      <c r="T7972" s="5">
        <v>0.2</v>
      </c>
      <c r="U7972" s="2">
        <f t="shared" ca="1" si="249"/>
        <v>1124475</v>
      </c>
    </row>
    <row r="7973" spans="1:21" x14ac:dyDescent="0.25">
      <c r="A7973" s="2">
        <v>7972</v>
      </c>
      <c r="B7973" s="3" t="s">
        <v>9861</v>
      </c>
      <c r="C7973" s="4">
        <v>46197</v>
      </c>
      <c r="D7973" s="4">
        <v>46202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2">
        <v>44312</v>
      </c>
      <c r="M7973" s="2" t="s">
        <v>54</v>
      </c>
      <c r="N7973" s="2" t="s">
        <v>7728</v>
      </c>
      <c r="O7973" s="2" t="s">
        <v>31</v>
      </c>
      <c r="P7973" s="2" t="s">
        <v>32</v>
      </c>
      <c r="Q7973" s="2" t="s">
        <v>7729</v>
      </c>
      <c r="R7973" s="2">
        <f t="shared" ca="1" si="248"/>
        <v>260857</v>
      </c>
      <c r="S7973" s="2">
        <v>3</v>
      </c>
      <c r="T7973" s="5">
        <v>0.2</v>
      </c>
      <c r="U7973" s="2">
        <f t="shared" ca="1" si="249"/>
        <v>1237990</v>
      </c>
    </row>
    <row r="7974" spans="1:21" x14ac:dyDescent="0.25">
      <c r="A7974" s="2">
        <v>7973</v>
      </c>
      <c r="B7974" s="3" t="s">
        <v>9862</v>
      </c>
      <c r="C7974" s="4">
        <v>46198</v>
      </c>
      <c r="D7974" s="4">
        <v>46200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2">
        <v>10024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2">
        <f t="shared" ca="1" si="248"/>
        <v>447529</v>
      </c>
      <c r="S7974" s="2">
        <v>1</v>
      </c>
      <c r="T7974" s="5">
        <v>0.2</v>
      </c>
      <c r="U7974" s="2">
        <f t="shared" ca="1" si="249"/>
        <v>1008389</v>
      </c>
    </row>
    <row r="7975" spans="1:21" x14ac:dyDescent="0.25">
      <c r="A7975" s="2">
        <v>7974</v>
      </c>
      <c r="B7975" s="3" t="s">
        <v>9863</v>
      </c>
      <c r="C7975" s="4">
        <v>46198</v>
      </c>
      <c r="D7975" s="4">
        <v>46202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2">
        <v>98115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2">
        <f t="shared" ca="1" si="248"/>
        <v>334808</v>
      </c>
      <c r="S7975" s="2">
        <v>4</v>
      </c>
      <c r="T7975" s="5">
        <v>0.2</v>
      </c>
      <c r="U7975" s="2">
        <f t="shared" ca="1" si="249"/>
        <v>1341289</v>
      </c>
    </row>
    <row r="7976" spans="1:21" x14ac:dyDescent="0.25">
      <c r="A7976" s="2">
        <v>7975</v>
      </c>
      <c r="B7976" s="3" t="s">
        <v>9864</v>
      </c>
      <c r="C7976" s="4">
        <v>46198</v>
      </c>
      <c r="D7976" s="4">
        <v>46205</v>
      </c>
      <c r="E7976" s="2" t="s">
        <v>22</v>
      </c>
      <c r="F7976" s="2" t="s">
        <v>8228</v>
      </c>
      <c r="G7976" s="2" t="s">
        <v>8229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2">
        <v>97477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2">
        <f t="shared" ca="1" si="248"/>
        <v>366475</v>
      </c>
      <c r="S7976" s="2">
        <v>2</v>
      </c>
      <c r="T7976" s="5">
        <v>0.2</v>
      </c>
      <c r="U7976" s="2">
        <f t="shared" ca="1" si="249"/>
        <v>1403291</v>
      </c>
    </row>
    <row r="7977" spans="1:21" x14ac:dyDescent="0.25">
      <c r="A7977" s="2">
        <v>7976</v>
      </c>
      <c r="B7977" s="3" t="s">
        <v>9864</v>
      </c>
      <c r="C7977" s="4">
        <v>46198</v>
      </c>
      <c r="D7977" s="4">
        <v>46205</v>
      </c>
      <c r="E7977" s="2" t="s">
        <v>22</v>
      </c>
      <c r="F7977" s="2" t="s">
        <v>8228</v>
      </c>
      <c r="G7977" s="2" t="s">
        <v>8229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2">
        <v>97477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2">
        <f t="shared" ca="1" si="248"/>
        <v>482023</v>
      </c>
      <c r="S7977" s="2">
        <v>3</v>
      </c>
      <c r="T7977" s="5">
        <v>0.2</v>
      </c>
      <c r="U7977" s="2">
        <f t="shared" ca="1" si="249"/>
        <v>1222924</v>
      </c>
    </row>
    <row r="7978" spans="1:21" x14ac:dyDescent="0.25">
      <c r="A7978" s="2">
        <v>7977</v>
      </c>
      <c r="B7978" s="3" t="s">
        <v>9864</v>
      </c>
      <c r="C7978" s="4">
        <v>46198</v>
      </c>
      <c r="D7978" s="4">
        <v>46205</v>
      </c>
      <c r="E7978" s="2" t="s">
        <v>22</v>
      </c>
      <c r="F7978" s="2" t="s">
        <v>8228</v>
      </c>
      <c r="G7978" s="2" t="s">
        <v>8229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2">
        <v>97477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2">
        <f t="shared" ca="1" si="248"/>
        <v>283200</v>
      </c>
      <c r="S7978" s="2">
        <v>6</v>
      </c>
      <c r="T7978" s="5">
        <v>0.2</v>
      </c>
      <c r="U7978" s="2">
        <f t="shared" ca="1" si="249"/>
        <v>1191918</v>
      </c>
    </row>
    <row r="7979" spans="1:21" x14ac:dyDescent="0.25">
      <c r="A7979" s="2">
        <v>7978</v>
      </c>
      <c r="B7979" s="3" t="s">
        <v>9865</v>
      </c>
      <c r="C7979" s="4">
        <v>46198</v>
      </c>
      <c r="D7979" s="4">
        <v>46204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2">
        <v>60440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2">
        <f t="shared" ca="1" si="248"/>
        <v>483036</v>
      </c>
      <c r="S7979" s="2">
        <v>2</v>
      </c>
      <c r="T7979" s="5">
        <v>0.2</v>
      </c>
      <c r="U7979" s="2">
        <f t="shared" ca="1" si="249"/>
        <v>1321597</v>
      </c>
    </row>
    <row r="7980" spans="1:21" x14ac:dyDescent="0.25">
      <c r="A7980" s="2">
        <v>7979</v>
      </c>
      <c r="B7980" s="3" t="s">
        <v>9866</v>
      </c>
      <c r="C7980" s="4">
        <v>46199</v>
      </c>
      <c r="D7980" s="4">
        <v>46204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2">
        <v>33180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2">
        <f t="shared" ca="1" si="248"/>
        <v>144368</v>
      </c>
      <c r="S7980" s="2">
        <v>3</v>
      </c>
      <c r="T7980" s="5">
        <v>0.2</v>
      </c>
      <c r="U7980" s="2">
        <f t="shared" ca="1" si="249"/>
        <v>1022107</v>
      </c>
    </row>
    <row r="7981" spans="1:21" x14ac:dyDescent="0.25">
      <c r="A7981" s="2">
        <v>7980</v>
      </c>
      <c r="B7981" s="3" t="s">
        <v>9867</v>
      </c>
      <c r="C7981" s="4">
        <v>46199</v>
      </c>
      <c r="D7981" s="4">
        <v>46204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8593</v>
      </c>
      <c r="K7981" s="2" t="s">
        <v>297</v>
      </c>
      <c r="L7981" s="2">
        <v>46350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2">
        <f t="shared" ca="1" si="248"/>
        <v>324696</v>
      </c>
      <c r="S7981" s="2">
        <v>5</v>
      </c>
      <c r="T7981" s="5">
        <v>0.2</v>
      </c>
      <c r="U7981" s="2">
        <f t="shared" ca="1" si="249"/>
        <v>1091579</v>
      </c>
    </row>
    <row r="7982" spans="1:21" x14ac:dyDescent="0.25">
      <c r="A7982" s="2">
        <v>7981</v>
      </c>
      <c r="B7982" s="3" t="s">
        <v>9868</v>
      </c>
      <c r="C7982" s="4">
        <v>46199</v>
      </c>
      <c r="D7982" s="4">
        <v>46200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2">
        <v>48227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2">
        <f t="shared" ca="1" si="248"/>
        <v>210051</v>
      </c>
      <c r="S7982" s="2">
        <v>4</v>
      </c>
      <c r="T7982" s="5">
        <v>0.2</v>
      </c>
      <c r="U7982" s="2">
        <f t="shared" ca="1" si="249"/>
        <v>1003527</v>
      </c>
    </row>
    <row r="7983" spans="1:21" x14ac:dyDescent="0.25">
      <c r="A7983" s="2">
        <v>7982</v>
      </c>
      <c r="B7983" s="3" t="s">
        <v>9869</v>
      </c>
      <c r="C7983" s="4">
        <v>46199</v>
      </c>
      <c r="D7983" s="4">
        <v>46203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2">
        <v>10009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2">
        <f t="shared" ca="1" si="248"/>
        <v>247430</v>
      </c>
      <c r="S7983" s="2">
        <v>2</v>
      </c>
      <c r="T7983" s="5">
        <v>0.2</v>
      </c>
      <c r="U7983" s="2">
        <f t="shared" ca="1" si="249"/>
        <v>1267528</v>
      </c>
    </row>
    <row r="7984" spans="1:21" x14ac:dyDescent="0.25">
      <c r="A7984" s="2">
        <v>7983</v>
      </c>
      <c r="B7984" s="3" t="s">
        <v>9866</v>
      </c>
      <c r="C7984" s="4">
        <v>46199</v>
      </c>
      <c r="D7984" s="4">
        <v>46204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2">
        <v>33180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2">
        <f t="shared" ca="1" si="248"/>
        <v>272440</v>
      </c>
      <c r="S7984" s="2">
        <v>6</v>
      </c>
      <c r="T7984" s="5">
        <v>0.2</v>
      </c>
      <c r="U7984" s="2">
        <f t="shared" ca="1" si="249"/>
        <v>1239113</v>
      </c>
    </row>
    <row r="7985" spans="1:21" x14ac:dyDescent="0.25">
      <c r="A7985" s="2">
        <v>7984</v>
      </c>
      <c r="B7985" s="3" t="s">
        <v>9868</v>
      </c>
      <c r="C7985" s="4">
        <v>46199</v>
      </c>
      <c r="D7985" s="4">
        <v>46200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2">
        <v>48227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2">
        <f t="shared" ca="1" si="248"/>
        <v>371802</v>
      </c>
      <c r="S7985" s="2">
        <v>1</v>
      </c>
      <c r="T7985" s="5">
        <v>0.2</v>
      </c>
      <c r="U7985" s="2">
        <f t="shared" ca="1" si="249"/>
        <v>1445994</v>
      </c>
    </row>
    <row r="7986" spans="1:21" x14ac:dyDescent="0.25">
      <c r="A7986" s="2">
        <v>7985</v>
      </c>
      <c r="B7986" s="3" t="s">
        <v>9869</v>
      </c>
      <c r="C7986" s="4">
        <v>46199</v>
      </c>
      <c r="D7986" s="4">
        <v>46203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2">
        <v>10009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2">
        <f t="shared" ca="1" si="248"/>
        <v>296361</v>
      </c>
      <c r="S7986" s="2">
        <v>3</v>
      </c>
      <c r="T7986" s="5">
        <v>0.2</v>
      </c>
      <c r="U7986" s="2">
        <f t="shared" ca="1" si="249"/>
        <v>1354351</v>
      </c>
    </row>
    <row r="7987" spans="1:21" x14ac:dyDescent="0.25">
      <c r="A7987" s="2">
        <v>7986</v>
      </c>
      <c r="B7987" s="3" t="s">
        <v>9869</v>
      </c>
      <c r="C7987" s="4">
        <v>46199</v>
      </c>
      <c r="D7987" s="4">
        <v>46203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2">
        <v>10009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2">
        <f t="shared" ca="1" si="248"/>
        <v>356073</v>
      </c>
      <c r="S7987" s="2">
        <v>4</v>
      </c>
      <c r="T7987" s="5">
        <v>0.2</v>
      </c>
      <c r="U7987" s="2">
        <f t="shared" ca="1" si="249"/>
        <v>1032703</v>
      </c>
    </row>
    <row r="7988" spans="1:21" x14ac:dyDescent="0.25">
      <c r="A7988" s="2">
        <v>7987</v>
      </c>
      <c r="B7988" s="3" t="s">
        <v>9870</v>
      </c>
      <c r="C7988" s="4">
        <v>46199</v>
      </c>
      <c r="D7988" s="4">
        <v>46205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2">
        <v>92105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2">
        <f t="shared" ca="1" si="248"/>
        <v>391151</v>
      </c>
      <c r="S7988" s="2">
        <v>12</v>
      </c>
      <c r="T7988" s="5">
        <v>0.2</v>
      </c>
      <c r="U7988" s="2">
        <f t="shared" ca="1" si="249"/>
        <v>1264746</v>
      </c>
    </row>
    <row r="7989" spans="1:21" x14ac:dyDescent="0.25">
      <c r="A7989" s="2">
        <v>7988</v>
      </c>
      <c r="B7989" s="3" t="s">
        <v>9871</v>
      </c>
      <c r="C7989" s="4">
        <v>46199</v>
      </c>
      <c r="D7989" s="4">
        <v>46203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2">
        <v>10035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2">
        <f t="shared" ca="1" si="248"/>
        <v>303449</v>
      </c>
      <c r="S7989" s="2">
        <v>3</v>
      </c>
      <c r="T7989" s="5">
        <v>0.2</v>
      </c>
      <c r="U7989" s="2">
        <f t="shared" ca="1" si="249"/>
        <v>1246373</v>
      </c>
    </row>
    <row r="7990" spans="1:21" x14ac:dyDescent="0.25">
      <c r="A7990" s="2">
        <v>7989</v>
      </c>
      <c r="B7990" s="3" t="s">
        <v>9869</v>
      </c>
      <c r="C7990" s="4">
        <v>46199</v>
      </c>
      <c r="D7990" s="4">
        <v>46203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2">
        <v>10009</v>
      </c>
      <c r="M7990" s="2" t="s">
        <v>54</v>
      </c>
      <c r="N7990" s="2" t="s">
        <v>8386</v>
      </c>
      <c r="O7990" s="2" t="s">
        <v>31</v>
      </c>
      <c r="P7990" s="2" t="s">
        <v>475</v>
      </c>
      <c r="Q7990" s="2" t="s">
        <v>8387</v>
      </c>
      <c r="R7990" s="2">
        <f t="shared" ca="1" si="248"/>
        <v>109952</v>
      </c>
      <c r="S7990" s="2">
        <v>5</v>
      </c>
      <c r="T7990" s="5">
        <v>0.2</v>
      </c>
      <c r="U7990" s="2">
        <f t="shared" ca="1" si="249"/>
        <v>1456390</v>
      </c>
    </row>
    <row r="7991" spans="1:21" x14ac:dyDescent="0.25">
      <c r="A7991" s="2">
        <v>7990</v>
      </c>
      <c r="B7991" s="3" t="s">
        <v>9872</v>
      </c>
      <c r="C7991" s="4">
        <v>46199</v>
      </c>
      <c r="D7991" s="4">
        <v>46203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2">
        <v>80219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2">
        <f t="shared" ca="1" si="248"/>
        <v>156390</v>
      </c>
      <c r="S7991" s="2">
        <v>9</v>
      </c>
      <c r="T7991" s="5">
        <v>0.2</v>
      </c>
      <c r="U7991" s="2">
        <f t="shared" ca="1" si="249"/>
        <v>1253473</v>
      </c>
    </row>
    <row r="7992" spans="1:21" x14ac:dyDescent="0.25">
      <c r="A7992" s="2">
        <v>7991</v>
      </c>
      <c r="B7992" s="3" t="s">
        <v>9873</v>
      </c>
      <c r="C7992" s="4">
        <v>46199</v>
      </c>
      <c r="D7992" s="4">
        <v>46206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2">
        <v>19143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2">
        <f t="shared" ca="1" si="248"/>
        <v>296353</v>
      </c>
      <c r="S7992" s="2">
        <v>14</v>
      </c>
      <c r="T7992" s="5">
        <v>0.2</v>
      </c>
      <c r="U7992" s="2">
        <f t="shared" ca="1" si="249"/>
        <v>1392072</v>
      </c>
    </row>
    <row r="7993" spans="1:21" x14ac:dyDescent="0.25">
      <c r="A7993" s="2">
        <v>7992</v>
      </c>
      <c r="B7993" s="3" t="s">
        <v>9874</v>
      </c>
      <c r="C7993" s="4">
        <v>46199</v>
      </c>
      <c r="D7993" s="4">
        <v>46203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2">
        <v>10024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2">
        <f t="shared" ca="1" si="248"/>
        <v>397998</v>
      </c>
      <c r="S7993" s="2">
        <v>3</v>
      </c>
      <c r="T7993" s="5">
        <v>0.2</v>
      </c>
      <c r="U7993" s="2">
        <f t="shared" ca="1" si="249"/>
        <v>1260049</v>
      </c>
    </row>
    <row r="7994" spans="1:21" x14ac:dyDescent="0.25">
      <c r="A7994" s="2">
        <v>7993</v>
      </c>
      <c r="B7994" s="3" t="s">
        <v>9873</v>
      </c>
      <c r="C7994" s="4">
        <v>46199</v>
      </c>
      <c r="D7994" s="4">
        <v>46206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2">
        <v>19143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2">
        <f t="shared" ca="1" si="248"/>
        <v>363515</v>
      </c>
      <c r="S7994" s="2">
        <v>3</v>
      </c>
      <c r="T7994" s="5">
        <v>0.2</v>
      </c>
      <c r="U7994" s="2">
        <f t="shared" ca="1" si="249"/>
        <v>1124502</v>
      </c>
    </row>
    <row r="7995" spans="1:21" x14ac:dyDescent="0.25">
      <c r="A7995" s="2">
        <v>7994</v>
      </c>
      <c r="B7995" s="3" t="s">
        <v>9868</v>
      </c>
      <c r="C7995" s="4">
        <v>46199</v>
      </c>
      <c r="D7995" s="4">
        <v>46200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2">
        <v>48227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2">
        <f t="shared" ca="1" si="248"/>
        <v>436740</v>
      </c>
      <c r="S7995" s="2">
        <v>8</v>
      </c>
      <c r="T7995" s="5">
        <v>0.2</v>
      </c>
      <c r="U7995" s="2">
        <f t="shared" ca="1" si="249"/>
        <v>1433892</v>
      </c>
    </row>
    <row r="7996" spans="1:21" x14ac:dyDescent="0.25">
      <c r="A7996" s="2">
        <v>7995</v>
      </c>
      <c r="B7996" s="3" t="s">
        <v>9875</v>
      </c>
      <c r="C7996" s="4">
        <v>46200</v>
      </c>
      <c r="D7996" s="4">
        <v>46207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2">
        <v>13601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2">
        <f t="shared" ca="1" si="248"/>
        <v>442954</v>
      </c>
      <c r="S7996" s="2">
        <v>3</v>
      </c>
      <c r="T7996" s="5">
        <v>0.2</v>
      </c>
      <c r="U7996" s="2">
        <f t="shared" ca="1" si="249"/>
        <v>1205840</v>
      </c>
    </row>
    <row r="7997" spans="1:21" x14ac:dyDescent="0.25">
      <c r="A7997" s="2">
        <v>7996</v>
      </c>
      <c r="B7997" s="3" t="s">
        <v>9876</v>
      </c>
      <c r="C7997" s="4">
        <v>46200</v>
      </c>
      <c r="D7997" s="4">
        <v>46202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2">
        <v>98105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2">
        <f t="shared" ca="1" si="248"/>
        <v>142202</v>
      </c>
      <c r="S7997" s="2">
        <v>3</v>
      </c>
      <c r="T7997" s="5">
        <v>0.2</v>
      </c>
      <c r="U7997" s="2">
        <f t="shared" ca="1" si="249"/>
        <v>1413042</v>
      </c>
    </row>
    <row r="7998" spans="1:21" x14ac:dyDescent="0.25">
      <c r="A7998" s="2">
        <v>7997</v>
      </c>
      <c r="B7998" s="3" t="s">
        <v>9877</v>
      </c>
      <c r="C7998" s="4">
        <v>46200</v>
      </c>
      <c r="D7998" s="4">
        <v>46204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2">
        <v>68104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2">
        <f t="shared" ca="1" si="248"/>
        <v>487937</v>
      </c>
      <c r="S7998" s="2">
        <v>3</v>
      </c>
      <c r="T7998" s="5">
        <v>0.2</v>
      </c>
      <c r="U7998" s="2">
        <f t="shared" ca="1" si="249"/>
        <v>1149349</v>
      </c>
    </row>
    <row r="7999" spans="1:21" x14ac:dyDescent="0.25">
      <c r="A7999" s="2">
        <v>7998</v>
      </c>
      <c r="B7999" s="3" t="s">
        <v>9876</v>
      </c>
      <c r="C7999" s="4">
        <v>46200</v>
      </c>
      <c r="D7999" s="4">
        <v>46202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2">
        <v>98105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2">
        <f t="shared" ca="1" si="248"/>
        <v>444000</v>
      </c>
      <c r="S7999" s="2">
        <v>3</v>
      </c>
      <c r="T7999" s="5">
        <v>0.2</v>
      </c>
      <c r="U7999" s="2">
        <f t="shared" ca="1" si="249"/>
        <v>1236669</v>
      </c>
    </row>
    <row r="8000" spans="1:21" x14ac:dyDescent="0.25">
      <c r="A8000" s="2">
        <v>7999</v>
      </c>
      <c r="B8000" s="3" t="s">
        <v>9876</v>
      </c>
      <c r="C8000" s="4">
        <v>46200</v>
      </c>
      <c r="D8000" s="4">
        <v>46202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2">
        <v>98105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2">
        <f t="shared" ca="1" si="248"/>
        <v>399813</v>
      </c>
      <c r="S8000" s="2">
        <v>5</v>
      </c>
      <c r="T8000" s="5">
        <v>0.2</v>
      </c>
      <c r="U8000" s="2">
        <f t="shared" ca="1" si="249"/>
        <v>1192599</v>
      </c>
    </row>
    <row r="8001" spans="1:21" x14ac:dyDescent="0.25">
      <c r="A8001" s="2">
        <v>8000</v>
      </c>
      <c r="B8001" s="3" t="s">
        <v>9878</v>
      </c>
      <c r="C8001" s="4">
        <v>46202</v>
      </c>
      <c r="D8001" s="4">
        <v>46203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2">
        <v>75220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2">
        <f t="shared" ca="1" si="248"/>
        <v>150554</v>
      </c>
      <c r="S8001" s="2">
        <v>3</v>
      </c>
      <c r="T8001" s="5">
        <v>0.2</v>
      </c>
      <c r="U8001" s="2">
        <f t="shared" ca="1" si="249"/>
        <v>1089127</v>
      </c>
    </row>
    <row r="8002" spans="1:21" x14ac:dyDescent="0.25">
      <c r="A8002" s="2">
        <v>8001</v>
      </c>
      <c r="B8002" s="3" t="s">
        <v>9879</v>
      </c>
      <c r="C8002" s="4">
        <v>46202</v>
      </c>
      <c r="D8002" s="4">
        <v>46205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7483</v>
      </c>
      <c r="K8002" s="2" t="s">
        <v>1517</v>
      </c>
      <c r="L8002" s="2">
        <v>6460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2">
        <f t="shared" ca="1" si="248"/>
        <v>410198</v>
      </c>
      <c r="S8002" s="2">
        <v>9</v>
      </c>
      <c r="T8002" s="5">
        <v>0.2</v>
      </c>
      <c r="U8002" s="2">
        <f t="shared" ca="1" si="249"/>
        <v>1022424</v>
      </c>
    </row>
    <row r="8003" spans="1:21" x14ac:dyDescent="0.25">
      <c r="A8003" s="2">
        <v>8002</v>
      </c>
      <c r="B8003" s="3" t="s">
        <v>9879</v>
      </c>
      <c r="C8003" s="4">
        <v>46202</v>
      </c>
      <c r="D8003" s="4">
        <v>46205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7483</v>
      </c>
      <c r="K8003" s="2" t="s">
        <v>1517</v>
      </c>
      <c r="L8003" s="2">
        <v>6460</v>
      </c>
      <c r="M8003" s="2" t="s">
        <v>54</v>
      </c>
      <c r="N8003" s="2" t="s">
        <v>8055</v>
      </c>
      <c r="O8003" s="2" t="s">
        <v>65</v>
      </c>
      <c r="P8003" s="2" t="s">
        <v>106</v>
      </c>
      <c r="Q8003" s="2" t="s">
        <v>8056</v>
      </c>
      <c r="R8003" s="2">
        <f t="shared" ref="R8003:R8066" ca="1" si="250">RANDBETWEEN(100000,500000)</f>
        <v>309312</v>
      </c>
      <c r="S8003" s="2">
        <v>2</v>
      </c>
      <c r="T8003" s="5">
        <v>0.2</v>
      </c>
      <c r="U8003" s="2">
        <f t="shared" ref="U8003:U8066" ca="1" si="251">RANDBETWEEN(1000000,1500000)</f>
        <v>1415711</v>
      </c>
    </row>
    <row r="8004" spans="1:21" x14ac:dyDescent="0.25">
      <c r="A8004" s="2">
        <v>8003</v>
      </c>
      <c r="B8004" s="3" t="s">
        <v>9878</v>
      </c>
      <c r="C8004" s="4">
        <v>46202</v>
      </c>
      <c r="D8004" s="4">
        <v>46203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2">
        <v>75220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2">
        <f t="shared" ca="1" si="250"/>
        <v>385858</v>
      </c>
      <c r="S8004" s="2">
        <v>3</v>
      </c>
      <c r="T8004" s="5">
        <v>0.2</v>
      </c>
      <c r="U8004" s="2">
        <f t="shared" ca="1" si="251"/>
        <v>1290335</v>
      </c>
    </row>
    <row r="8005" spans="1:21" x14ac:dyDescent="0.25">
      <c r="A8005" s="2">
        <v>8004</v>
      </c>
      <c r="B8005" s="3" t="s">
        <v>9878</v>
      </c>
      <c r="C8005" s="4">
        <v>46202</v>
      </c>
      <c r="D8005" s="4">
        <v>46203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2">
        <v>75220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2">
        <f t="shared" ca="1" si="250"/>
        <v>134671</v>
      </c>
      <c r="S8005" s="2">
        <v>2</v>
      </c>
      <c r="T8005" s="5">
        <v>0.2</v>
      </c>
      <c r="U8005" s="2">
        <f t="shared" ca="1" si="251"/>
        <v>1437456</v>
      </c>
    </row>
    <row r="8006" spans="1:21" x14ac:dyDescent="0.25">
      <c r="A8006" s="2">
        <v>8005</v>
      </c>
      <c r="B8006" s="3" t="s">
        <v>9880</v>
      </c>
      <c r="C8006" s="4">
        <v>46202</v>
      </c>
      <c r="D8006" s="4">
        <v>46207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2">
        <v>55407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2">
        <f t="shared" ca="1" si="250"/>
        <v>432216</v>
      </c>
      <c r="S8006" s="2">
        <v>3</v>
      </c>
      <c r="T8006" s="5">
        <v>0.2</v>
      </c>
      <c r="U8006" s="2">
        <f t="shared" ca="1" si="251"/>
        <v>1398696</v>
      </c>
    </row>
    <row r="8007" spans="1:21" x14ac:dyDescent="0.25">
      <c r="A8007" s="2">
        <v>8006</v>
      </c>
      <c r="B8007" s="3" t="s">
        <v>9881</v>
      </c>
      <c r="C8007" s="4">
        <v>46202</v>
      </c>
      <c r="D8007" s="4">
        <v>46203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2">
        <v>90049</v>
      </c>
      <c r="M8007" s="2" t="s">
        <v>92</v>
      </c>
      <c r="N8007" s="2" t="s">
        <v>8580</v>
      </c>
      <c r="O8007" s="2" t="s">
        <v>31</v>
      </c>
      <c r="P8007" s="2" t="s">
        <v>56</v>
      </c>
      <c r="Q8007" s="2" t="s">
        <v>8581</v>
      </c>
      <c r="R8007" s="2">
        <f t="shared" ca="1" si="250"/>
        <v>289549</v>
      </c>
      <c r="S8007" s="2">
        <v>2</v>
      </c>
      <c r="T8007" s="5">
        <v>0.2</v>
      </c>
      <c r="U8007" s="2">
        <f t="shared" ca="1" si="251"/>
        <v>1127637</v>
      </c>
    </row>
    <row r="8008" spans="1:21" x14ac:dyDescent="0.25">
      <c r="A8008" s="2">
        <v>8007</v>
      </c>
      <c r="B8008" s="3" t="s">
        <v>9882</v>
      </c>
      <c r="C8008" s="4">
        <v>46202</v>
      </c>
      <c r="D8008" s="4">
        <v>46209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2">
        <v>90004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2">
        <f t="shared" ca="1" si="250"/>
        <v>400951</v>
      </c>
      <c r="S8008" s="2">
        <v>9</v>
      </c>
      <c r="T8008" s="5">
        <v>0.2</v>
      </c>
      <c r="U8008" s="2">
        <f t="shared" ca="1" si="251"/>
        <v>1148527</v>
      </c>
    </row>
    <row r="8009" spans="1:21" x14ac:dyDescent="0.25">
      <c r="A8009" s="2">
        <v>8008</v>
      </c>
      <c r="B8009" s="3" t="s">
        <v>9881</v>
      </c>
      <c r="C8009" s="4">
        <v>46202</v>
      </c>
      <c r="D8009" s="4">
        <v>46203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2">
        <v>90049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2">
        <f t="shared" ca="1" si="250"/>
        <v>209175</v>
      </c>
      <c r="S8009" s="2">
        <v>5</v>
      </c>
      <c r="T8009" s="5">
        <v>0.2</v>
      </c>
      <c r="U8009" s="2">
        <f t="shared" ca="1" si="251"/>
        <v>1147906</v>
      </c>
    </row>
    <row r="8010" spans="1:21" x14ac:dyDescent="0.25">
      <c r="A8010" s="2">
        <v>8009</v>
      </c>
      <c r="B8010" s="3" t="s">
        <v>9880</v>
      </c>
      <c r="C8010" s="4">
        <v>46202</v>
      </c>
      <c r="D8010" s="4">
        <v>46207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2">
        <v>55407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2">
        <f t="shared" ca="1" si="250"/>
        <v>176849</v>
      </c>
      <c r="S8010" s="2">
        <v>2</v>
      </c>
      <c r="T8010" s="5">
        <v>0.2</v>
      </c>
      <c r="U8010" s="2">
        <f t="shared" ca="1" si="251"/>
        <v>1247039</v>
      </c>
    </row>
    <row r="8011" spans="1:21" x14ac:dyDescent="0.25">
      <c r="A8011" s="2">
        <v>8010</v>
      </c>
      <c r="B8011" s="3" t="s">
        <v>9883</v>
      </c>
      <c r="C8011" s="4">
        <v>46202</v>
      </c>
      <c r="D8011" s="4">
        <v>46207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2">
        <v>75150</v>
      </c>
      <c r="M8011" s="2" t="s">
        <v>29</v>
      </c>
      <c r="N8011" s="2" t="s">
        <v>7087</v>
      </c>
      <c r="O8011" s="2" t="s">
        <v>31</v>
      </c>
      <c r="P8011" s="2" t="s">
        <v>32</v>
      </c>
      <c r="Q8011" s="2" t="s">
        <v>7088</v>
      </c>
      <c r="R8011" s="2">
        <f t="shared" ca="1" si="250"/>
        <v>140094</v>
      </c>
      <c r="S8011" s="2">
        <v>1</v>
      </c>
      <c r="T8011" s="5">
        <v>0.2</v>
      </c>
      <c r="U8011" s="2">
        <f t="shared" ca="1" si="251"/>
        <v>1409579</v>
      </c>
    </row>
    <row r="8012" spans="1:21" x14ac:dyDescent="0.25">
      <c r="A8012" s="2">
        <v>8011</v>
      </c>
      <c r="B8012" s="3" t="s">
        <v>9884</v>
      </c>
      <c r="C8012" s="4">
        <v>46202</v>
      </c>
      <c r="D8012" s="4">
        <v>46206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2">
        <v>92804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2">
        <f t="shared" ca="1" si="250"/>
        <v>199952</v>
      </c>
      <c r="S8012" s="2">
        <v>2</v>
      </c>
      <c r="T8012" s="5">
        <v>0.2</v>
      </c>
      <c r="U8012" s="2">
        <f t="shared" ca="1" si="251"/>
        <v>1351913</v>
      </c>
    </row>
    <row r="8013" spans="1:21" x14ac:dyDescent="0.25">
      <c r="A8013" s="2">
        <v>8012</v>
      </c>
      <c r="B8013" s="3" t="s">
        <v>9881</v>
      </c>
      <c r="C8013" s="4">
        <v>46202</v>
      </c>
      <c r="D8013" s="4">
        <v>46203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2">
        <v>90049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2">
        <f t="shared" ca="1" si="250"/>
        <v>275608</v>
      </c>
      <c r="S8013" s="2">
        <v>3</v>
      </c>
      <c r="T8013" s="5">
        <v>0.2</v>
      </c>
      <c r="U8013" s="2">
        <f t="shared" ca="1" si="251"/>
        <v>1143694</v>
      </c>
    </row>
    <row r="8014" spans="1:21" x14ac:dyDescent="0.25">
      <c r="A8014" s="2">
        <v>8013</v>
      </c>
      <c r="B8014" s="3" t="s">
        <v>9879</v>
      </c>
      <c r="C8014" s="4">
        <v>46202</v>
      </c>
      <c r="D8014" s="4">
        <v>46205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7483</v>
      </c>
      <c r="K8014" s="2" t="s">
        <v>1517</v>
      </c>
      <c r="L8014" s="2">
        <v>6460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2">
        <f t="shared" ca="1" si="250"/>
        <v>227467</v>
      </c>
      <c r="S8014" s="2">
        <v>3</v>
      </c>
      <c r="T8014" s="5">
        <v>0.2</v>
      </c>
      <c r="U8014" s="2">
        <f t="shared" ca="1" si="251"/>
        <v>1240683</v>
      </c>
    </row>
    <row r="8015" spans="1:21" x14ac:dyDescent="0.25">
      <c r="A8015" s="2">
        <v>8014</v>
      </c>
      <c r="B8015" s="3" t="s">
        <v>9881</v>
      </c>
      <c r="C8015" s="4">
        <v>46202</v>
      </c>
      <c r="D8015" s="4">
        <v>46203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2">
        <v>90049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2">
        <f t="shared" ca="1" si="250"/>
        <v>117966</v>
      </c>
      <c r="S8015" s="2">
        <v>3</v>
      </c>
      <c r="T8015" s="5">
        <v>0.2</v>
      </c>
      <c r="U8015" s="2">
        <f t="shared" ca="1" si="251"/>
        <v>1208015</v>
      </c>
    </row>
    <row r="8016" spans="1:21" x14ac:dyDescent="0.25">
      <c r="A8016" s="2">
        <v>8015</v>
      </c>
      <c r="B8016" s="3" t="s">
        <v>9885</v>
      </c>
      <c r="C8016" s="4">
        <v>46203</v>
      </c>
      <c r="D8016" s="4">
        <v>46205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2">
        <v>90032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2">
        <f t="shared" ca="1" si="250"/>
        <v>289400</v>
      </c>
      <c r="S8016" s="2">
        <v>3</v>
      </c>
      <c r="T8016" s="5">
        <v>0.2</v>
      </c>
      <c r="U8016" s="2">
        <f t="shared" ca="1" si="251"/>
        <v>1042444</v>
      </c>
    </row>
    <row r="8017" spans="1:21" x14ac:dyDescent="0.25">
      <c r="A8017" s="2">
        <v>8016</v>
      </c>
      <c r="B8017" s="3" t="s">
        <v>9886</v>
      </c>
      <c r="C8017" s="4">
        <v>46203</v>
      </c>
      <c r="D8017" s="4">
        <v>46207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2">
        <v>60653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2">
        <f t="shared" ca="1" si="250"/>
        <v>427497</v>
      </c>
      <c r="S8017" s="2">
        <v>3</v>
      </c>
      <c r="T8017" s="5">
        <v>0.2</v>
      </c>
      <c r="U8017" s="2">
        <f t="shared" ca="1" si="251"/>
        <v>1293087</v>
      </c>
    </row>
    <row r="8018" spans="1:21" x14ac:dyDescent="0.25">
      <c r="A8018" s="2">
        <v>8017</v>
      </c>
      <c r="B8018" s="3" t="s">
        <v>9887</v>
      </c>
      <c r="C8018" s="4">
        <v>46203</v>
      </c>
      <c r="D8018" s="4">
        <v>46207</v>
      </c>
      <c r="E8018" s="2" t="s">
        <v>22</v>
      </c>
      <c r="F8018" s="2" t="s">
        <v>7978</v>
      </c>
      <c r="G8018" s="2" t="s">
        <v>7979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2">
        <v>38109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2">
        <f t="shared" ca="1" si="250"/>
        <v>273619</v>
      </c>
      <c r="S8018" s="2">
        <v>2</v>
      </c>
      <c r="T8018" s="5">
        <v>0.2</v>
      </c>
      <c r="U8018" s="2">
        <f t="shared" ca="1" si="251"/>
        <v>1048569</v>
      </c>
    </row>
    <row r="8019" spans="1:21" x14ac:dyDescent="0.25">
      <c r="A8019" s="2">
        <v>8018</v>
      </c>
      <c r="B8019" s="3" t="s">
        <v>9888</v>
      </c>
      <c r="C8019" s="4">
        <v>46203</v>
      </c>
      <c r="D8019" s="4">
        <v>46209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2">
        <v>10024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2">
        <f t="shared" ca="1" si="250"/>
        <v>350019</v>
      </c>
      <c r="S8019" s="2">
        <v>1</v>
      </c>
      <c r="T8019" s="5">
        <v>0.2</v>
      </c>
      <c r="U8019" s="2">
        <f t="shared" ca="1" si="251"/>
        <v>1422311</v>
      </c>
    </row>
    <row r="8020" spans="1:21" x14ac:dyDescent="0.25">
      <c r="A8020" s="2">
        <v>8019</v>
      </c>
      <c r="B8020" s="3" t="s">
        <v>9886</v>
      </c>
      <c r="C8020" s="4">
        <v>46203</v>
      </c>
      <c r="D8020" s="4">
        <v>46207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2">
        <v>60653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2">
        <f t="shared" ca="1" si="250"/>
        <v>264284</v>
      </c>
      <c r="S8020" s="2">
        <v>2</v>
      </c>
      <c r="T8020" s="5">
        <v>0.2</v>
      </c>
      <c r="U8020" s="2">
        <f t="shared" ca="1" si="251"/>
        <v>1136711</v>
      </c>
    </row>
    <row r="8021" spans="1:21" x14ac:dyDescent="0.25">
      <c r="A8021" s="2">
        <v>8020</v>
      </c>
      <c r="B8021" s="3" t="s">
        <v>9889</v>
      </c>
      <c r="C8021" s="4">
        <v>46203</v>
      </c>
      <c r="D8021" s="4">
        <v>46203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2">
        <v>10011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2">
        <f t="shared" ca="1" si="250"/>
        <v>315804</v>
      </c>
      <c r="S8021" s="2">
        <v>5</v>
      </c>
      <c r="T8021" s="5">
        <v>0.2</v>
      </c>
      <c r="U8021" s="2">
        <f t="shared" ca="1" si="251"/>
        <v>1121766</v>
      </c>
    </row>
    <row r="8022" spans="1:21" x14ac:dyDescent="0.25">
      <c r="A8022" s="2">
        <v>8021</v>
      </c>
      <c r="B8022" s="3" t="s">
        <v>9890</v>
      </c>
      <c r="C8022" s="4">
        <v>46203</v>
      </c>
      <c r="D8022" s="4">
        <v>46208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2">
        <v>89115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2">
        <f t="shared" ca="1" si="250"/>
        <v>184221</v>
      </c>
      <c r="S8022" s="2">
        <v>3</v>
      </c>
      <c r="T8022" s="5">
        <v>0.2</v>
      </c>
      <c r="U8022" s="2">
        <f t="shared" ca="1" si="251"/>
        <v>1204712</v>
      </c>
    </row>
    <row r="8023" spans="1:21" x14ac:dyDescent="0.25">
      <c r="A8023" s="2">
        <v>8022</v>
      </c>
      <c r="B8023" s="3" t="s">
        <v>9891</v>
      </c>
      <c r="C8023" s="4">
        <v>46203</v>
      </c>
      <c r="D8023" s="4">
        <v>46208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2">
        <v>90045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2">
        <f t="shared" ca="1" si="250"/>
        <v>175980</v>
      </c>
      <c r="S8023" s="2">
        <v>5</v>
      </c>
      <c r="T8023" s="5">
        <v>0.2</v>
      </c>
      <c r="U8023" s="2">
        <f t="shared" ca="1" si="251"/>
        <v>1135768</v>
      </c>
    </row>
    <row r="8024" spans="1:21" x14ac:dyDescent="0.25">
      <c r="A8024" s="2">
        <v>8023</v>
      </c>
      <c r="B8024" s="3" t="s">
        <v>9888</v>
      </c>
      <c r="C8024" s="4">
        <v>46203</v>
      </c>
      <c r="D8024" s="4">
        <v>46209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2">
        <v>10024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2">
        <f t="shared" ca="1" si="250"/>
        <v>186286</v>
      </c>
      <c r="S8024" s="2">
        <v>7</v>
      </c>
      <c r="T8024" s="5">
        <v>0.2</v>
      </c>
      <c r="U8024" s="2">
        <f t="shared" ca="1" si="251"/>
        <v>1064954</v>
      </c>
    </row>
    <row r="8025" spans="1:21" x14ac:dyDescent="0.25">
      <c r="A8025" s="2">
        <v>8024</v>
      </c>
      <c r="B8025" s="3" t="s">
        <v>9892</v>
      </c>
      <c r="C8025" s="4">
        <v>46203</v>
      </c>
      <c r="D8025" s="4">
        <v>46207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2">
        <v>10550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2">
        <f t="shared" ca="1" si="250"/>
        <v>258392</v>
      </c>
      <c r="S8025" s="2">
        <v>7</v>
      </c>
      <c r="T8025" s="5">
        <v>0.2</v>
      </c>
      <c r="U8025" s="2">
        <f t="shared" ca="1" si="251"/>
        <v>1021934</v>
      </c>
    </row>
    <row r="8026" spans="1:21" x14ac:dyDescent="0.25">
      <c r="A8026" s="2">
        <v>8025</v>
      </c>
      <c r="B8026" s="3" t="s">
        <v>9886</v>
      </c>
      <c r="C8026" s="4">
        <v>46203</v>
      </c>
      <c r="D8026" s="4">
        <v>46207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2">
        <v>60653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2">
        <f t="shared" ca="1" si="250"/>
        <v>453067</v>
      </c>
      <c r="S8026" s="2">
        <v>2</v>
      </c>
      <c r="T8026" s="5">
        <v>0.2</v>
      </c>
      <c r="U8026" s="2">
        <f t="shared" ca="1" si="251"/>
        <v>1119255</v>
      </c>
    </row>
    <row r="8027" spans="1:21" x14ac:dyDescent="0.25">
      <c r="A8027" s="2">
        <v>8026</v>
      </c>
      <c r="B8027" s="3" t="s">
        <v>9893</v>
      </c>
      <c r="C8027" s="4">
        <v>46204</v>
      </c>
      <c r="D8027" s="4">
        <v>46211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2">
        <v>46203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2">
        <f t="shared" ca="1" si="250"/>
        <v>457699</v>
      </c>
      <c r="S8027" s="2">
        <v>1</v>
      </c>
      <c r="T8027" s="5">
        <v>0.2</v>
      </c>
      <c r="U8027" s="2">
        <f t="shared" ca="1" si="251"/>
        <v>1112778</v>
      </c>
    </row>
    <row r="8028" spans="1:21" x14ac:dyDescent="0.25">
      <c r="A8028" s="2">
        <v>8027</v>
      </c>
      <c r="B8028" s="3" t="s">
        <v>9893</v>
      </c>
      <c r="C8028" s="4">
        <v>46204</v>
      </c>
      <c r="D8028" s="4">
        <v>46211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2">
        <v>46203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2">
        <f t="shared" ca="1" si="250"/>
        <v>213363</v>
      </c>
      <c r="S8028" s="2">
        <v>4</v>
      </c>
      <c r="T8028" s="5">
        <v>0.2</v>
      </c>
      <c r="U8028" s="2">
        <f t="shared" ca="1" si="251"/>
        <v>1006918</v>
      </c>
    </row>
    <row r="8029" spans="1:21" x14ac:dyDescent="0.25">
      <c r="A8029" s="2">
        <v>8028</v>
      </c>
      <c r="B8029" s="3" t="s">
        <v>9893</v>
      </c>
      <c r="C8029" s="4">
        <v>46204</v>
      </c>
      <c r="D8029" s="4">
        <v>46211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2">
        <v>46203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2">
        <f t="shared" ca="1" si="250"/>
        <v>489057</v>
      </c>
      <c r="S8029" s="2">
        <v>4</v>
      </c>
      <c r="T8029" s="5">
        <v>0.2</v>
      </c>
      <c r="U8029" s="2">
        <f t="shared" ca="1" si="251"/>
        <v>1186275</v>
      </c>
    </row>
    <row r="8030" spans="1:21" x14ac:dyDescent="0.25">
      <c r="A8030" s="2">
        <v>8029</v>
      </c>
      <c r="B8030" s="3" t="s">
        <v>9894</v>
      </c>
      <c r="C8030" s="4">
        <v>46205</v>
      </c>
      <c r="D8030" s="4">
        <v>46208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2">
        <v>77036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2">
        <f t="shared" ca="1" si="250"/>
        <v>276402</v>
      </c>
      <c r="S8030" s="2">
        <v>4</v>
      </c>
      <c r="T8030" s="5">
        <v>0.2</v>
      </c>
      <c r="U8030" s="2">
        <f t="shared" ca="1" si="251"/>
        <v>1076274</v>
      </c>
    </row>
    <row r="8031" spans="1:21" x14ac:dyDescent="0.25">
      <c r="A8031" s="2">
        <v>8030</v>
      </c>
      <c r="B8031" s="3" t="s">
        <v>9894</v>
      </c>
      <c r="C8031" s="4">
        <v>46205</v>
      </c>
      <c r="D8031" s="4">
        <v>46208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2">
        <v>77036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2">
        <f t="shared" ca="1" si="250"/>
        <v>218143</v>
      </c>
      <c r="S8031" s="2">
        <v>5</v>
      </c>
      <c r="T8031" s="5">
        <v>0.2</v>
      </c>
      <c r="U8031" s="2">
        <f t="shared" ca="1" si="251"/>
        <v>1391091</v>
      </c>
    </row>
    <row r="8032" spans="1:21" x14ac:dyDescent="0.25">
      <c r="A8032" s="2">
        <v>8031</v>
      </c>
      <c r="B8032" s="3" t="s">
        <v>9895</v>
      </c>
      <c r="C8032" s="4">
        <v>46206</v>
      </c>
      <c r="D8032" s="4">
        <v>46213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9896</v>
      </c>
      <c r="K8032" s="2" t="s">
        <v>91</v>
      </c>
      <c r="L8032" s="2">
        <v>95610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2">
        <f t="shared" ca="1" si="250"/>
        <v>471633</v>
      </c>
      <c r="S8032" s="2">
        <v>3</v>
      </c>
      <c r="T8032" s="5">
        <v>0.2</v>
      </c>
      <c r="U8032" s="2">
        <f t="shared" ca="1" si="251"/>
        <v>1332672</v>
      </c>
    </row>
    <row r="8033" spans="1:21" x14ac:dyDescent="0.25">
      <c r="A8033" s="2">
        <v>8032</v>
      </c>
      <c r="B8033" s="3" t="s">
        <v>9897</v>
      </c>
      <c r="C8033" s="4">
        <v>46206</v>
      </c>
      <c r="D8033" s="4">
        <v>46210</v>
      </c>
      <c r="E8033" s="2" t="s">
        <v>22</v>
      </c>
      <c r="F8033" s="2" t="s">
        <v>9898</v>
      </c>
      <c r="G8033" s="2" t="s">
        <v>9899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2">
        <v>31907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2">
        <f t="shared" ca="1" si="250"/>
        <v>203927</v>
      </c>
      <c r="S8033" s="2">
        <v>1</v>
      </c>
      <c r="T8033" s="5">
        <v>0.2</v>
      </c>
      <c r="U8033" s="2">
        <f t="shared" ca="1" si="251"/>
        <v>1084371</v>
      </c>
    </row>
    <row r="8034" spans="1:21" x14ac:dyDescent="0.25">
      <c r="A8034" s="2">
        <v>8033</v>
      </c>
      <c r="B8034" s="3" t="s">
        <v>9900</v>
      </c>
      <c r="C8034" s="4">
        <v>46206</v>
      </c>
      <c r="D8034" s="4">
        <v>46213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2">
        <v>87401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2">
        <f t="shared" ca="1" si="250"/>
        <v>163195</v>
      </c>
      <c r="S8034" s="2">
        <v>9</v>
      </c>
      <c r="T8034" s="5">
        <v>0.2</v>
      </c>
      <c r="U8034" s="2">
        <f t="shared" ca="1" si="251"/>
        <v>1415804</v>
      </c>
    </row>
    <row r="8035" spans="1:21" x14ac:dyDescent="0.25">
      <c r="A8035" s="2">
        <v>8034</v>
      </c>
      <c r="B8035" s="3" t="s">
        <v>9901</v>
      </c>
      <c r="C8035" s="4">
        <v>46206</v>
      </c>
      <c r="D8035" s="4">
        <v>46207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2">
        <v>3301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2">
        <f t="shared" ca="1" si="250"/>
        <v>258667</v>
      </c>
      <c r="S8035" s="2">
        <v>1</v>
      </c>
      <c r="T8035" s="5">
        <v>0.2</v>
      </c>
      <c r="U8035" s="2">
        <f t="shared" ca="1" si="251"/>
        <v>1304018</v>
      </c>
    </row>
    <row r="8036" spans="1:21" x14ac:dyDescent="0.25">
      <c r="A8036" s="2">
        <v>8035</v>
      </c>
      <c r="B8036" s="3" t="s">
        <v>9902</v>
      </c>
      <c r="C8036" s="4">
        <v>46206</v>
      </c>
      <c r="D8036" s="4">
        <v>46209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2">
        <v>43130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2">
        <f t="shared" ca="1" si="250"/>
        <v>457049</v>
      </c>
      <c r="S8036" s="2">
        <v>2</v>
      </c>
      <c r="T8036" s="5">
        <v>0.2</v>
      </c>
      <c r="U8036" s="2">
        <f t="shared" ca="1" si="251"/>
        <v>1369165</v>
      </c>
    </row>
    <row r="8037" spans="1:21" x14ac:dyDescent="0.25">
      <c r="A8037" s="2">
        <v>8036</v>
      </c>
      <c r="B8037" s="3" t="s">
        <v>9903</v>
      </c>
      <c r="C8037" s="4">
        <v>46206</v>
      </c>
      <c r="D8037" s="4">
        <v>46207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2">
        <v>27217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2">
        <f t="shared" ca="1" si="250"/>
        <v>440013</v>
      </c>
      <c r="S8037" s="2">
        <v>3</v>
      </c>
      <c r="T8037" s="5">
        <v>0.2</v>
      </c>
      <c r="U8037" s="2">
        <f t="shared" ca="1" si="251"/>
        <v>1408344</v>
      </c>
    </row>
    <row r="8038" spans="1:21" x14ac:dyDescent="0.25">
      <c r="A8038" s="2">
        <v>8037</v>
      </c>
      <c r="B8038" s="3" t="s">
        <v>9902</v>
      </c>
      <c r="C8038" s="4">
        <v>46206</v>
      </c>
      <c r="D8038" s="4">
        <v>46209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2">
        <v>43130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2">
        <f t="shared" ca="1" si="250"/>
        <v>183087</v>
      </c>
      <c r="S8038" s="2">
        <v>4</v>
      </c>
      <c r="T8038" s="5">
        <v>0.2</v>
      </c>
      <c r="U8038" s="2">
        <f t="shared" ca="1" si="251"/>
        <v>1277410</v>
      </c>
    </row>
    <row r="8039" spans="1:21" x14ac:dyDescent="0.25">
      <c r="A8039" s="2">
        <v>8038</v>
      </c>
      <c r="B8039" s="3" t="s">
        <v>9904</v>
      </c>
      <c r="C8039" s="4">
        <v>46206</v>
      </c>
      <c r="D8039" s="4">
        <v>46209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2">
        <v>77041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2">
        <f t="shared" ca="1" si="250"/>
        <v>187879</v>
      </c>
      <c r="S8039" s="2">
        <v>7</v>
      </c>
      <c r="T8039" s="5">
        <v>0.2</v>
      </c>
      <c r="U8039" s="2">
        <f t="shared" ca="1" si="251"/>
        <v>1469572</v>
      </c>
    </row>
    <row r="8040" spans="1:21" x14ac:dyDescent="0.25">
      <c r="A8040" s="2">
        <v>8039</v>
      </c>
      <c r="B8040" s="3" t="s">
        <v>9905</v>
      </c>
      <c r="C8040" s="4">
        <v>46206</v>
      </c>
      <c r="D8040" s="4">
        <v>46212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2">
        <v>2169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2">
        <f t="shared" ca="1" si="250"/>
        <v>372179</v>
      </c>
      <c r="S8040" s="2">
        <v>2</v>
      </c>
      <c r="T8040" s="5">
        <v>0.2</v>
      </c>
      <c r="U8040" s="2">
        <f t="shared" ca="1" si="251"/>
        <v>1218306</v>
      </c>
    </row>
    <row r="8041" spans="1:21" x14ac:dyDescent="0.25">
      <c r="A8041" s="2">
        <v>8040</v>
      </c>
      <c r="B8041" s="3" t="s">
        <v>9902</v>
      </c>
      <c r="C8041" s="4">
        <v>46206</v>
      </c>
      <c r="D8041" s="4">
        <v>46209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2">
        <v>43130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2">
        <f t="shared" ca="1" si="250"/>
        <v>161094</v>
      </c>
      <c r="S8041" s="2">
        <v>6</v>
      </c>
      <c r="T8041" s="5">
        <v>0.2</v>
      </c>
      <c r="U8041" s="2">
        <f t="shared" ca="1" si="251"/>
        <v>1495903</v>
      </c>
    </row>
    <row r="8042" spans="1:21" x14ac:dyDescent="0.25">
      <c r="A8042" s="2">
        <v>8041</v>
      </c>
      <c r="B8042" s="3" t="s">
        <v>9906</v>
      </c>
      <c r="C8042" s="4">
        <v>46206</v>
      </c>
      <c r="D8042" s="4">
        <v>46211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2">
        <v>90004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2">
        <f t="shared" ca="1" si="250"/>
        <v>395939</v>
      </c>
      <c r="S8042" s="2">
        <v>4</v>
      </c>
      <c r="T8042" s="5">
        <v>0.2</v>
      </c>
      <c r="U8042" s="2">
        <f t="shared" ca="1" si="251"/>
        <v>1099528</v>
      </c>
    </row>
    <row r="8043" spans="1:21" x14ac:dyDescent="0.25">
      <c r="A8043" s="2">
        <v>8042</v>
      </c>
      <c r="B8043" s="3" t="s">
        <v>9907</v>
      </c>
      <c r="C8043" s="4">
        <v>46206</v>
      </c>
      <c r="D8043" s="4">
        <v>46206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2">
        <v>98105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2">
        <f t="shared" ca="1" si="250"/>
        <v>403204</v>
      </c>
      <c r="S8043" s="2">
        <v>4</v>
      </c>
      <c r="T8043" s="5">
        <v>0.2</v>
      </c>
      <c r="U8043" s="2">
        <f t="shared" ca="1" si="251"/>
        <v>1353299</v>
      </c>
    </row>
    <row r="8044" spans="1:21" x14ac:dyDescent="0.25">
      <c r="A8044" s="2">
        <v>8043</v>
      </c>
      <c r="B8044" s="3" t="s">
        <v>9908</v>
      </c>
      <c r="C8044" s="4">
        <v>46206</v>
      </c>
      <c r="D8044" s="4">
        <v>46212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2">
        <v>28540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2">
        <f t="shared" ca="1" si="250"/>
        <v>367638</v>
      </c>
      <c r="S8044" s="2">
        <v>2</v>
      </c>
      <c r="T8044" s="5">
        <v>0.2</v>
      </c>
      <c r="U8044" s="2">
        <f t="shared" ca="1" si="251"/>
        <v>1026392</v>
      </c>
    </row>
    <row r="8045" spans="1:21" x14ac:dyDescent="0.25">
      <c r="A8045" s="2">
        <v>8044</v>
      </c>
      <c r="B8045" s="3" t="s">
        <v>9905</v>
      </c>
      <c r="C8045" s="4">
        <v>46206</v>
      </c>
      <c r="D8045" s="4">
        <v>46212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2">
        <v>2169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2">
        <f t="shared" ca="1" si="250"/>
        <v>398461</v>
      </c>
      <c r="S8045" s="2">
        <v>10</v>
      </c>
      <c r="T8045" s="5">
        <v>0.2</v>
      </c>
      <c r="U8045" s="2">
        <f t="shared" ca="1" si="251"/>
        <v>1396055</v>
      </c>
    </row>
    <row r="8046" spans="1:21" x14ac:dyDescent="0.25">
      <c r="A8046" s="2">
        <v>8045</v>
      </c>
      <c r="B8046" s="3" t="s">
        <v>9907</v>
      </c>
      <c r="C8046" s="4">
        <v>46206</v>
      </c>
      <c r="D8046" s="4">
        <v>46206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2">
        <v>98105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2">
        <f t="shared" ca="1" si="250"/>
        <v>261695</v>
      </c>
      <c r="S8046" s="2">
        <v>2</v>
      </c>
      <c r="T8046" s="5">
        <v>0.2</v>
      </c>
      <c r="U8046" s="2">
        <f t="shared" ca="1" si="251"/>
        <v>1442543</v>
      </c>
    </row>
    <row r="8047" spans="1:21" x14ac:dyDescent="0.25">
      <c r="A8047" s="2">
        <v>8046</v>
      </c>
      <c r="B8047" s="3" t="s">
        <v>9907</v>
      </c>
      <c r="C8047" s="4">
        <v>46206</v>
      </c>
      <c r="D8047" s="4">
        <v>46206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2">
        <v>98105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7515</v>
      </c>
      <c r="R8047" s="2">
        <f t="shared" ca="1" si="250"/>
        <v>290069</v>
      </c>
      <c r="S8047" s="2">
        <v>6</v>
      </c>
      <c r="T8047" s="5">
        <v>0.2</v>
      </c>
      <c r="U8047" s="2">
        <f t="shared" ca="1" si="251"/>
        <v>1327048</v>
      </c>
    </row>
    <row r="8048" spans="1:21" x14ac:dyDescent="0.25">
      <c r="A8048" s="2">
        <v>8047</v>
      </c>
      <c r="B8048" s="3" t="s">
        <v>9904</v>
      </c>
      <c r="C8048" s="4">
        <v>46206</v>
      </c>
      <c r="D8048" s="4">
        <v>46209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2">
        <v>77041</v>
      </c>
      <c r="M8048" s="2" t="s">
        <v>29</v>
      </c>
      <c r="N8048" s="2" t="s">
        <v>9909</v>
      </c>
      <c r="O8048" s="2" t="s">
        <v>96</v>
      </c>
      <c r="P8048" s="2" t="s">
        <v>754</v>
      </c>
      <c r="Q8048" s="2" t="s">
        <v>9910</v>
      </c>
      <c r="R8048" s="2">
        <f t="shared" ca="1" si="250"/>
        <v>308779</v>
      </c>
      <c r="S8048" s="2">
        <v>3</v>
      </c>
      <c r="T8048" s="5">
        <v>0.2</v>
      </c>
      <c r="U8048" s="2">
        <f t="shared" ca="1" si="251"/>
        <v>1367807</v>
      </c>
    </row>
    <row r="8049" spans="1:21" x14ac:dyDescent="0.25">
      <c r="A8049" s="2">
        <v>8048</v>
      </c>
      <c r="B8049" s="3" t="s">
        <v>9907</v>
      </c>
      <c r="C8049" s="4">
        <v>46206</v>
      </c>
      <c r="D8049" s="4">
        <v>46206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2">
        <v>98105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2">
        <f t="shared" ca="1" si="250"/>
        <v>470260</v>
      </c>
      <c r="S8049" s="2">
        <v>1</v>
      </c>
      <c r="T8049" s="5">
        <v>0.2</v>
      </c>
      <c r="U8049" s="2">
        <f t="shared" ca="1" si="251"/>
        <v>1037842</v>
      </c>
    </row>
    <row r="8050" spans="1:21" x14ac:dyDescent="0.25">
      <c r="A8050" s="2">
        <v>8049</v>
      </c>
      <c r="B8050" s="3" t="s">
        <v>9897</v>
      </c>
      <c r="C8050" s="4">
        <v>46206</v>
      </c>
      <c r="D8050" s="4">
        <v>46210</v>
      </c>
      <c r="E8050" s="2" t="s">
        <v>22</v>
      </c>
      <c r="F8050" s="2" t="s">
        <v>9898</v>
      </c>
      <c r="G8050" s="2" t="s">
        <v>9899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2">
        <v>31907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2">
        <f t="shared" ca="1" si="250"/>
        <v>384287</v>
      </c>
      <c r="S8050" s="2">
        <v>3</v>
      </c>
      <c r="T8050" s="5">
        <v>0.2</v>
      </c>
      <c r="U8050" s="2">
        <f t="shared" ca="1" si="251"/>
        <v>1261130</v>
      </c>
    </row>
    <row r="8051" spans="1:21" x14ac:dyDescent="0.25">
      <c r="A8051" s="2">
        <v>8050</v>
      </c>
      <c r="B8051" s="3" t="s">
        <v>9911</v>
      </c>
      <c r="C8051" s="4">
        <v>46206</v>
      </c>
      <c r="D8051" s="4">
        <v>46210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2">
        <v>75023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2">
        <f t="shared" ca="1" si="250"/>
        <v>295103</v>
      </c>
      <c r="S8051" s="2">
        <v>4</v>
      </c>
      <c r="T8051" s="5">
        <v>0.2</v>
      </c>
      <c r="U8051" s="2">
        <f t="shared" ca="1" si="251"/>
        <v>1019565</v>
      </c>
    </row>
    <row r="8052" spans="1:21" x14ac:dyDescent="0.25">
      <c r="A8052" s="2">
        <v>8051</v>
      </c>
      <c r="B8052" s="3" t="s">
        <v>9912</v>
      </c>
      <c r="C8052" s="4">
        <v>46208</v>
      </c>
      <c r="D8052" s="4">
        <v>46213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2">
        <v>75220</v>
      </c>
      <c r="M8052" s="2" t="s">
        <v>29</v>
      </c>
      <c r="N8052" s="2" t="s">
        <v>7386</v>
      </c>
      <c r="O8052" s="2" t="s">
        <v>65</v>
      </c>
      <c r="P8052" s="2" t="s">
        <v>106</v>
      </c>
      <c r="Q8052" s="2" t="s">
        <v>7387</v>
      </c>
      <c r="R8052" s="2">
        <f t="shared" ca="1" si="250"/>
        <v>163109</v>
      </c>
      <c r="S8052" s="2">
        <v>9</v>
      </c>
      <c r="T8052" s="5">
        <v>0.2</v>
      </c>
      <c r="U8052" s="2">
        <f t="shared" ca="1" si="251"/>
        <v>1192632</v>
      </c>
    </row>
    <row r="8053" spans="1:21" x14ac:dyDescent="0.25">
      <c r="A8053" s="2">
        <v>8052</v>
      </c>
      <c r="B8053" s="3" t="s">
        <v>9912</v>
      </c>
      <c r="C8053" s="4">
        <v>46208</v>
      </c>
      <c r="D8053" s="4">
        <v>46213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2">
        <v>75220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2">
        <f t="shared" ca="1" si="250"/>
        <v>186237</v>
      </c>
      <c r="S8053" s="2">
        <v>9</v>
      </c>
      <c r="T8053" s="5">
        <v>0.2</v>
      </c>
      <c r="U8053" s="2">
        <f t="shared" ca="1" si="251"/>
        <v>1191658</v>
      </c>
    </row>
    <row r="8054" spans="1:21" x14ac:dyDescent="0.25">
      <c r="A8054" s="2">
        <v>8053</v>
      </c>
      <c r="B8054" s="3" t="s">
        <v>9912</v>
      </c>
      <c r="C8054" s="4">
        <v>46208</v>
      </c>
      <c r="D8054" s="4">
        <v>46213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2">
        <v>75220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2">
        <f t="shared" ca="1" si="250"/>
        <v>444240</v>
      </c>
      <c r="S8054" s="2">
        <v>1</v>
      </c>
      <c r="T8054" s="5">
        <v>0.2</v>
      </c>
      <c r="U8054" s="2">
        <f t="shared" ca="1" si="251"/>
        <v>1356504</v>
      </c>
    </row>
    <row r="8055" spans="1:21" x14ac:dyDescent="0.25">
      <c r="A8055" s="2">
        <v>8054</v>
      </c>
      <c r="B8055" s="3" t="s">
        <v>9912</v>
      </c>
      <c r="C8055" s="4">
        <v>46208</v>
      </c>
      <c r="D8055" s="4">
        <v>46213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2">
        <v>75220</v>
      </c>
      <c r="M8055" s="2" t="s">
        <v>29</v>
      </c>
      <c r="N8055" s="2" t="s">
        <v>7980</v>
      </c>
      <c r="O8055" s="2" t="s">
        <v>31</v>
      </c>
      <c r="P8055" s="2" t="s">
        <v>32</v>
      </c>
      <c r="Q8055" s="2" t="s">
        <v>7981</v>
      </c>
      <c r="R8055" s="2">
        <f t="shared" ca="1" si="250"/>
        <v>162986</v>
      </c>
      <c r="S8055" s="2">
        <v>3</v>
      </c>
      <c r="T8055" s="5">
        <v>0.2</v>
      </c>
      <c r="U8055" s="2">
        <f t="shared" ca="1" si="251"/>
        <v>1324716</v>
      </c>
    </row>
    <row r="8056" spans="1:21" x14ac:dyDescent="0.25">
      <c r="A8056" s="2">
        <v>8055</v>
      </c>
      <c r="B8056" s="3" t="s">
        <v>9912</v>
      </c>
      <c r="C8056" s="4">
        <v>46208</v>
      </c>
      <c r="D8056" s="4">
        <v>46213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2">
        <v>75220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2">
        <f t="shared" ca="1" si="250"/>
        <v>325617</v>
      </c>
      <c r="S8056" s="2">
        <v>6</v>
      </c>
      <c r="T8056" s="5">
        <v>0.2</v>
      </c>
      <c r="U8056" s="2">
        <f t="shared" ca="1" si="251"/>
        <v>1401501</v>
      </c>
    </row>
    <row r="8057" spans="1:21" x14ac:dyDescent="0.25">
      <c r="A8057" s="2">
        <v>8056</v>
      </c>
      <c r="B8057" s="3" t="s">
        <v>9913</v>
      </c>
      <c r="C8057" s="4">
        <v>46208</v>
      </c>
      <c r="D8057" s="4">
        <v>46210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9028</v>
      </c>
      <c r="K8057" s="2" t="s">
        <v>2538</v>
      </c>
      <c r="L8057" s="2">
        <v>68025</v>
      </c>
      <c r="M8057" s="2" t="s">
        <v>29</v>
      </c>
      <c r="N8057" s="2" t="s">
        <v>7217</v>
      </c>
      <c r="O8057" s="2" t="s">
        <v>96</v>
      </c>
      <c r="P8057" s="2" t="s">
        <v>97</v>
      </c>
      <c r="Q8057" s="2" t="s">
        <v>7218</v>
      </c>
      <c r="R8057" s="2">
        <f t="shared" ca="1" si="250"/>
        <v>218554</v>
      </c>
      <c r="S8057" s="2">
        <v>4</v>
      </c>
      <c r="T8057" s="5">
        <v>0.2</v>
      </c>
      <c r="U8057" s="2">
        <f t="shared" ca="1" si="251"/>
        <v>1481633</v>
      </c>
    </row>
    <row r="8058" spans="1:21" x14ac:dyDescent="0.25">
      <c r="A8058" s="2">
        <v>8057</v>
      </c>
      <c r="B8058" s="3" t="s">
        <v>9914</v>
      </c>
      <c r="C8058" s="4">
        <v>46209</v>
      </c>
      <c r="D8058" s="4">
        <v>46209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2">
        <v>33142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2">
        <f t="shared" ca="1" si="250"/>
        <v>290020</v>
      </c>
      <c r="S8058" s="2">
        <v>1</v>
      </c>
      <c r="T8058" s="5">
        <v>0.2</v>
      </c>
      <c r="U8058" s="2">
        <f t="shared" ca="1" si="251"/>
        <v>1241846</v>
      </c>
    </row>
    <row r="8059" spans="1:21" x14ac:dyDescent="0.25">
      <c r="A8059" s="2">
        <v>8058</v>
      </c>
      <c r="B8059" s="3" t="s">
        <v>9915</v>
      </c>
      <c r="C8059" s="4">
        <v>46209</v>
      </c>
      <c r="D8059" s="4">
        <v>46214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2">
        <v>90008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8389</v>
      </c>
      <c r="R8059" s="2">
        <f t="shared" ca="1" si="250"/>
        <v>356054</v>
      </c>
      <c r="S8059" s="2">
        <v>3</v>
      </c>
      <c r="T8059" s="5">
        <v>0.2</v>
      </c>
      <c r="U8059" s="2">
        <f t="shared" ca="1" si="251"/>
        <v>1016367</v>
      </c>
    </row>
    <row r="8060" spans="1:21" x14ac:dyDescent="0.25">
      <c r="A8060" s="2">
        <v>8059</v>
      </c>
      <c r="B8060" s="3" t="s">
        <v>9916</v>
      </c>
      <c r="C8060" s="4">
        <v>46209</v>
      </c>
      <c r="D8060" s="4">
        <v>46216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2">
        <v>19120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2">
        <f t="shared" ca="1" si="250"/>
        <v>438815</v>
      </c>
      <c r="S8060" s="2">
        <v>2</v>
      </c>
      <c r="T8060" s="5">
        <v>0.2</v>
      </c>
      <c r="U8060" s="2">
        <f t="shared" ca="1" si="251"/>
        <v>1177001</v>
      </c>
    </row>
    <row r="8061" spans="1:21" x14ac:dyDescent="0.25">
      <c r="A8061" s="2">
        <v>8060</v>
      </c>
      <c r="B8061" s="3" t="s">
        <v>9916</v>
      </c>
      <c r="C8061" s="4">
        <v>46209</v>
      </c>
      <c r="D8061" s="4">
        <v>46216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2">
        <v>19120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2">
        <f t="shared" ca="1" si="250"/>
        <v>169886</v>
      </c>
      <c r="S8061" s="2">
        <v>3</v>
      </c>
      <c r="T8061" s="5">
        <v>0.2</v>
      </c>
      <c r="U8061" s="2">
        <f t="shared" ca="1" si="251"/>
        <v>1339463</v>
      </c>
    </row>
    <row r="8062" spans="1:21" x14ac:dyDescent="0.25">
      <c r="A8062" s="2">
        <v>8061</v>
      </c>
      <c r="B8062" s="3" t="s">
        <v>9917</v>
      </c>
      <c r="C8062" s="4">
        <v>46210</v>
      </c>
      <c r="D8062" s="4">
        <v>46212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2">
        <v>19120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2">
        <f t="shared" ca="1" si="250"/>
        <v>413227</v>
      </c>
      <c r="S8062" s="2">
        <v>3</v>
      </c>
      <c r="T8062" s="5">
        <v>0.2</v>
      </c>
      <c r="U8062" s="2">
        <f t="shared" ca="1" si="251"/>
        <v>1087013</v>
      </c>
    </row>
    <row r="8063" spans="1:21" x14ac:dyDescent="0.25">
      <c r="A8063" s="2">
        <v>8062</v>
      </c>
      <c r="B8063" s="3" t="s">
        <v>9918</v>
      </c>
      <c r="C8063" s="4">
        <v>46210</v>
      </c>
      <c r="D8063" s="4">
        <v>46212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2">
        <v>11561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2">
        <f t="shared" ca="1" si="250"/>
        <v>392541</v>
      </c>
      <c r="S8063" s="2">
        <v>3</v>
      </c>
      <c r="T8063" s="5">
        <v>0.2</v>
      </c>
      <c r="U8063" s="2">
        <f t="shared" ca="1" si="251"/>
        <v>1431050</v>
      </c>
    </row>
    <row r="8064" spans="1:21" x14ac:dyDescent="0.25">
      <c r="A8064" s="2">
        <v>8063</v>
      </c>
      <c r="B8064" s="3" t="s">
        <v>9919</v>
      </c>
      <c r="C8064" s="4">
        <v>46210</v>
      </c>
      <c r="D8064" s="4">
        <v>46214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2">
        <v>90049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2">
        <f t="shared" ca="1" si="250"/>
        <v>189196</v>
      </c>
      <c r="S8064" s="2">
        <v>3</v>
      </c>
      <c r="T8064" s="5">
        <v>0.2</v>
      </c>
      <c r="U8064" s="2">
        <f t="shared" ca="1" si="251"/>
        <v>1496192</v>
      </c>
    </row>
    <row r="8065" spans="1:21" x14ac:dyDescent="0.25">
      <c r="A8065" s="2">
        <v>8064</v>
      </c>
      <c r="B8065" s="3" t="s">
        <v>9917</v>
      </c>
      <c r="C8065" s="4">
        <v>46210</v>
      </c>
      <c r="D8065" s="4">
        <v>46212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2">
        <v>19120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2">
        <f t="shared" ca="1" si="250"/>
        <v>367758</v>
      </c>
      <c r="S8065" s="2">
        <v>3</v>
      </c>
      <c r="T8065" s="5">
        <v>0.2</v>
      </c>
      <c r="U8065" s="2">
        <f t="shared" ca="1" si="251"/>
        <v>1382099</v>
      </c>
    </row>
    <row r="8066" spans="1:21" x14ac:dyDescent="0.25">
      <c r="A8066" s="2">
        <v>8065</v>
      </c>
      <c r="B8066" s="3" t="s">
        <v>9917</v>
      </c>
      <c r="C8066" s="4">
        <v>46210</v>
      </c>
      <c r="D8066" s="4">
        <v>46212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2">
        <v>19120</v>
      </c>
      <c r="M8066" s="2" t="s">
        <v>54</v>
      </c>
      <c r="N8066" s="2" t="s">
        <v>9669</v>
      </c>
      <c r="O8066" s="2" t="s">
        <v>31</v>
      </c>
      <c r="P8066" s="2" t="s">
        <v>47</v>
      </c>
      <c r="Q8066" s="2" t="s">
        <v>9670</v>
      </c>
      <c r="R8066" s="2">
        <f t="shared" ca="1" si="250"/>
        <v>206092</v>
      </c>
      <c r="S8066" s="2">
        <v>3</v>
      </c>
      <c r="T8066" s="5">
        <v>0.2</v>
      </c>
      <c r="U8066" s="2">
        <f t="shared" ca="1" si="251"/>
        <v>1309163</v>
      </c>
    </row>
    <row r="8067" spans="1:21" x14ac:dyDescent="0.25">
      <c r="A8067" s="2">
        <v>8066</v>
      </c>
      <c r="B8067" s="3" t="s">
        <v>9917</v>
      </c>
      <c r="C8067" s="4">
        <v>46210</v>
      </c>
      <c r="D8067" s="4">
        <v>46212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2">
        <v>19120</v>
      </c>
      <c r="M8067" s="2" t="s">
        <v>54</v>
      </c>
      <c r="N8067" s="2" t="s">
        <v>6810</v>
      </c>
      <c r="O8067" s="2" t="s">
        <v>96</v>
      </c>
      <c r="P8067" s="2" t="s">
        <v>117</v>
      </c>
      <c r="Q8067" s="2" t="s">
        <v>6811</v>
      </c>
      <c r="R8067" s="2">
        <f t="shared" ref="R8067:R8130" ca="1" si="252">RANDBETWEEN(100000,500000)</f>
        <v>199843</v>
      </c>
      <c r="S8067" s="2">
        <v>3</v>
      </c>
      <c r="T8067" s="5">
        <v>0.2</v>
      </c>
      <c r="U8067" s="2">
        <f t="shared" ref="U8067:U8130" ca="1" si="253">RANDBETWEEN(1000000,1500000)</f>
        <v>1062967</v>
      </c>
    </row>
    <row r="8068" spans="1:21" x14ac:dyDescent="0.25">
      <c r="A8068" s="2">
        <v>8067</v>
      </c>
      <c r="B8068" s="3" t="s">
        <v>9917</v>
      </c>
      <c r="C8068" s="4">
        <v>46210</v>
      </c>
      <c r="D8068" s="4">
        <v>46212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2">
        <v>19120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2">
        <f t="shared" ca="1" si="252"/>
        <v>346606</v>
      </c>
      <c r="S8068" s="2">
        <v>2</v>
      </c>
      <c r="T8068" s="5">
        <v>0.2</v>
      </c>
      <c r="U8068" s="2">
        <f t="shared" ca="1" si="253"/>
        <v>1440518</v>
      </c>
    </row>
    <row r="8069" spans="1:21" x14ac:dyDescent="0.25">
      <c r="A8069" s="2">
        <v>8068</v>
      </c>
      <c r="B8069" s="3" t="s">
        <v>9920</v>
      </c>
      <c r="C8069" s="4">
        <v>46210</v>
      </c>
      <c r="D8069" s="4">
        <v>46212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7863</v>
      </c>
      <c r="K8069" s="2" t="s">
        <v>3980</v>
      </c>
      <c r="L8069" s="2">
        <v>2886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2">
        <f t="shared" ca="1" si="252"/>
        <v>271458</v>
      </c>
      <c r="S8069" s="2">
        <v>4</v>
      </c>
      <c r="T8069" s="5">
        <v>0.2</v>
      </c>
      <c r="U8069" s="2">
        <f t="shared" ca="1" si="253"/>
        <v>1439680</v>
      </c>
    </row>
    <row r="8070" spans="1:21" x14ac:dyDescent="0.25">
      <c r="A8070" s="2">
        <v>8069</v>
      </c>
      <c r="B8070" s="3" t="s">
        <v>9917</v>
      </c>
      <c r="C8070" s="4">
        <v>46210</v>
      </c>
      <c r="D8070" s="4">
        <v>46212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2">
        <v>19120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2">
        <f t="shared" ca="1" si="252"/>
        <v>408829</v>
      </c>
      <c r="S8070" s="2">
        <v>2</v>
      </c>
      <c r="T8070" s="5">
        <v>0.2</v>
      </c>
      <c r="U8070" s="2">
        <f t="shared" ca="1" si="253"/>
        <v>1365416</v>
      </c>
    </row>
    <row r="8071" spans="1:21" x14ac:dyDescent="0.25">
      <c r="A8071" s="2">
        <v>8070</v>
      </c>
      <c r="B8071" s="3" t="s">
        <v>9921</v>
      </c>
      <c r="C8071" s="4">
        <v>46211</v>
      </c>
      <c r="D8071" s="4">
        <v>46215</v>
      </c>
      <c r="E8071" s="2" t="s">
        <v>22</v>
      </c>
      <c r="F8071" s="2" t="s">
        <v>7372</v>
      </c>
      <c r="G8071" s="2" t="s">
        <v>7373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2">
        <v>19711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2">
        <f t="shared" ca="1" si="252"/>
        <v>489048</v>
      </c>
      <c r="S8071" s="2">
        <v>2</v>
      </c>
      <c r="T8071" s="5">
        <v>0.2</v>
      </c>
      <c r="U8071" s="2">
        <f t="shared" ca="1" si="253"/>
        <v>1381870</v>
      </c>
    </row>
    <row r="8072" spans="1:21" x14ac:dyDescent="0.25">
      <c r="A8072" s="2">
        <v>8071</v>
      </c>
      <c r="B8072" s="3" t="s">
        <v>9922</v>
      </c>
      <c r="C8072" s="4">
        <v>46211</v>
      </c>
      <c r="D8072" s="4">
        <v>46214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9923</v>
      </c>
      <c r="K8072" s="2" t="s">
        <v>91</v>
      </c>
      <c r="L8072" s="2">
        <v>90660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2">
        <f t="shared" ca="1" si="252"/>
        <v>491411</v>
      </c>
      <c r="S8072" s="2">
        <v>5</v>
      </c>
      <c r="T8072" s="5">
        <v>0.2</v>
      </c>
      <c r="U8072" s="2">
        <f t="shared" ca="1" si="253"/>
        <v>1151332</v>
      </c>
    </row>
    <row r="8073" spans="1:21" x14ac:dyDescent="0.25">
      <c r="A8073" s="2">
        <v>8072</v>
      </c>
      <c r="B8073" s="3" t="s">
        <v>9924</v>
      </c>
      <c r="C8073" s="4">
        <v>46211</v>
      </c>
      <c r="D8073" s="4">
        <v>46218</v>
      </c>
      <c r="E8073" s="2" t="s">
        <v>22</v>
      </c>
      <c r="F8073" s="2" t="s">
        <v>9925</v>
      </c>
      <c r="G8073" s="2" t="s">
        <v>9926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2">
        <v>98031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2">
        <f t="shared" ca="1" si="252"/>
        <v>384389</v>
      </c>
      <c r="S8073" s="2">
        <v>2</v>
      </c>
      <c r="T8073" s="5">
        <v>0.2</v>
      </c>
      <c r="U8073" s="2">
        <f t="shared" ca="1" si="253"/>
        <v>1343562</v>
      </c>
    </row>
    <row r="8074" spans="1:21" x14ac:dyDescent="0.25">
      <c r="A8074" s="2">
        <v>8073</v>
      </c>
      <c r="B8074" s="3" t="s">
        <v>9927</v>
      </c>
      <c r="C8074" s="4">
        <v>46211</v>
      </c>
      <c r="D8074" s="4">
        <v>46215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2">
        <v>98115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2">
        <f t="shared" ca="1" si="252"/>
        <v>452889</v>
      </c>
      <c r="S8074" s="2">
        <v>3</v>
      </c>
      <c r="T8074" s="5">
        <v>0.2</v>
      </c>
      <c r="U8074" s="2">
        <f t="shared" ca="1" si="253"/>
        <v>1496404</v>
      </c>
    </row>
    <row r="8075" spans="1:21" x14ac:dyDescent="0.25">
      <c r="A8075" s="2">
        <v>8074</v>
      </c>
      <c r="B8075" s="3" t="s">
        <v>9921</v>
      </c>
      <c r="C8075" s="4">
        <v>46211</v>
      </c>
      <c r="D8075" s="4">
        <v>46215</v>
      </c>
      <c r="E8075" s="2" t="s">
        <v>22</v>
      </c>
      <c r="F8075" s="2" t="s">
        <v>7372</v>
      </c>
      <c r="G8075" s="2" t="s">
        <v>7373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2">
        <v>19711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2">
        <f t="shared" ca="1" si="252"/>
        <v>490447</v>
      </c>
      <c r="S8075" s="2">
        <v>4</v>
      </c>
      <c r="T8075" s="5">
        <v>0.2</v>
      </c>
      <c r="U8075" s="2">
        <f t="shared" ca="1" si="253"/>
        <v>1201861</v>
      </c>
    </row>
    <row r="8076" spans="1:21" x14ac:dyDescent="0.25">
      <c r="A8076" s="2">
        <v>8075</v>
      </c>
      <c r="B8076" s="3" t="s">
        <v>9928</v>
      </c>
      <c r="C8076" s="4">
        <v>46211</v>
      </c>
      <c r="D8076" s="4">
        <v>46215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2">
        <v>1852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2">
        <f t="shared" ca="1" si="252"/>
        <v>133396</v>
      </c>
      <c r="S8076" s="2">
        <v>2</v>
      </c>
      <c r="T8076" s="5">
        <v>0.2</v>
      </c>
      <c r="U8076" s="2">
        <f t="shared" ca="1" si="253"/>
        <v>1109142</v>
      </c>
    </row>
    <row r="8077" spans="1:21" x14ac:dyDescent="0.25">
      <c r="A8077" s="2">
        <v>8076</v>
      </c>
      <c r="B8077" s="3" t="s">
        <v>9921</v>
      </c>
      <c r="C8077" s="4">
        <v>46211</v>
      </c>
      <c r="D8077" s="4">
        <v>46215</v>
      </c>
      <c r="E8077" s="2" t="s">
        <v>22</v>
      </c>
      <c r="F8077" s="2" t="s">
        <v>7372</v>
      </c>
      <c r="G8077" s="2" t="s">
        <v>7373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2">
        <v>19711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2">
        <f t="shared" ca="1" si="252"/>
        <v>440018</v>
      </c>
      <c r="S8077" s="2">
        <v>7</v>
      </c>
      <c r="T8077" s="5">
        <v>0.2</v>
      </c>
      <c r="U8077" s="2">
        <f t="shared" ca="1" si="253"/>
        <v>1100165</v>
      </c>
    </row>
    <row r="8078" spans="1:21" x14ac:dyDescent="0.25">
      <c r="A8078" s="2">
        <v>8077</v>
      </c>
      <c r="B8078" s="3" t="s">
        <v>9927</v>
      </c>
      <c r="C8078" s="4">
        <v>46211</v>
      </c>
      <c r="D8078" s="4">
        <v>46215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2">
        <v>98115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2">
        <f t="shared" ca="1" si="252"/>
        <v>132439</v>
      </c>
      <c r="S8078" s="2">
        <v>3</v>
      </c>
      <c r="T8078" s="5">
        <v>0.2</v>
      </c>
      <c r="U8078" s="2">
        <f t="shared" ca="1" si="253"/>
        <v>1333408</v>
      </c>
    </row>
    <row r="8079" spans="1:21" x14ac:dyDescent="0.25">
      <c r="A8079" s="2">
        <v>8078</v>
      </c>
      <c r="B8079" s="3" t="s">
        <v>9921</v>
      </c>
      <c r="C8079" s="4">
        <v>46211</v>
      </c>
      <c r="D8079" s="4">
        <v>46215</v>
      </c>
      <c r="E8079" s="2" t="s">
        <v>22</v>
      </c>
      <c r="F8079" s="2" t="s">
        <v>7372</v>
      </c>
      <c r="G8079" s="2" t="s">
        <v>7373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2">
        <v>19711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2">
        <f t="shared" ca="1" si="252"/>
        <v>329446</v>
      </c>
      <c r="S8079" s="2">
        <v>5</v>
      </c>
      <c r="T8079" s="5">
        <v>0.2</v>
      </c>
      <c r="U8079" s="2">
        <f t="shared" ca="1" si="253"/>
        <v>1093180</v>
      </c>
    </row>
    <row r="8080" spans="1:21" x14ac:dyDescent="0.25">
      <c r="A8080" s="2">
        <v>8079</v>
      </c>
      <c r="B8080" s="3" t="s">
        <v>9928</v>
      </c>
      <c r="C8080" s="4">
        <v>46211</v>
      </c>
      <c r="D8080" s="4">
        <v>46215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2">
        <v>1852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2">
        <f t="shared" ca="1" si="252"/>
        <v>249096</v>
      </c>
      <c r="S8080" s="2">
        <v>3</v>
      </c>
      <c r="T8080" s="5">
        <v>0.2</v>
      </c>
      <c r="U8080" s="2">
        <f t="shared" ca="1" si="253"/>
        <v>1059348</v>
      </c>
    </row>
    <row r="8081" spans="1:21" x14ac:dyDescent="0.25">
      <c r="A8081" s="2">
        <v>8080</v>
      </c>
      <c r="B8081" s="3" t="s">
        <v>9927</v>
      </c>
      <c r="C8081" s="4">
        <v>46211</v>
      </c>
      <c r="D8081" s="4">
        <v>46215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2">
        <v>98115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2">
        <f t="shared" ca="1" si="252"/>
        <v>229222</v>
      </c>
      <c r="S8081" s="2">
        <v>4</v>
      </c>
      <c r="T8081" s="5">
        <v>0.2</v>
      </c>
      <c r="U8081" s="2">
        <f t="shared" ca="1" si="253"/>
        <v>1367239</v>
      </c>
    </row>
    <row r="8082" spans="1:21" x14ac:dyDescent="0.25">
      <c r="A8082" s="2">
        <v>8081</v>
      </c>
      <c r="B8082" s="3" t="s">
        <v>9924</v>
      </c>
      <c r="C8082" s="4">
        <v>46211</v>
      </c>
      <c r="D8082" s="4">
        <v>46218</v>
      </c>
      <c r="E8082" s="2" t="s">
        <v>22</v>
      </c>
      <c r="F8082" s="2" t="s">
        <v>9925</v>
      </c>
      <c r="G8082" s="2" t="s">
        <v>9926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2">
        <v>98031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2">
        <f t="shared" ca="1" si="252"/>
        <v>216160</v>
      </c>
      <c r="S8082" s="2">
        <v>2</v>
      </c>
      <c r="T8082" s="5">
        <v>0.2</v>
      </c>
      <c r="U8082" s="2">
        <f t="shared" ca="1" si="253"/>
        <v>1302055</v>
      </c>
    </row>
    <row r="8083" spans="1:21" x14ac:dyDescent="0.25">
      <c r="A8083" s="2">
        <v>8082</v>
      </c>
      <c r="B8083" s="3" t="s">
        <v>9927</v>
      </c>
      <c r="C8083" s="4">
        <v>46211</v>
      </c>
      <c r="D8083" s="4">
        <v>46215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2">
        <v>98115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2">
        <f t="shared" ca="1" si="252"/>
        <v>302107</v>
      </c>
      <c r="S8083" s="2">
        <v>3</v>
      </c>
      <c r="T8083" s="5">
        <v>0.2</v>
      </c>
      <c r="U8083" s="2">
        <f t="shared" ca="1" si="253"/>
        <v>1339864</v>
      </c>
    </row>
    <row r="8084" spans="1:21" x14ac:dyDescent="0.25">
      <c r="A8084" s="2">
        <v>8083</v>
      </c>
      <c r="B8084" s="3" t="s">
        <v>9929</v>
      </c>
      <c r="C8084" s="4">
        <v>46211</v>
      </c>
      <c r="D8084" s="4">
        <v>46213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9930</v>
      </c>
      <c r="K8084" s="2" t="s">
        <v>91</v>
      </c>
      <c r="L8084" s="2">
        <v>94403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2">
        <f t="shared" ca="1" si="252"/>
        <v>446069</v>
      </c>
      <c r="S8084" s="2">
        <v>6</v>
      </c>
      <c r="T8084" s="5">
        <v>0.2</v>
      </c>
      <c r="U8084" s="2">
        <f t="shared" ca="1" si="253"/>
        <v>1416702</v>
      </c>
    </row>
    <row r="8085" spans="1:21" x14ac:dyDescent="0.25">
      <c r="A8085" s="2">
        <v>8084</v>
      </c>
      <c r="B8085" s="3" t="s">
        <v>9924</v>
      </c>
      <c r="C8085" s="4">
        <v>46211</v>
      </c>
      <c r="D8085" s="4">
        <v>46218</v>
      </c>
      <c r="E8085" s="2" t="s">
        <v>22</v>
      </c>
      <c r="F8085" s="2" t="s">
        <v>9925</v>
      </c>
      <c r="G8085" s="2" t="s">
        <v>9926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2">
        <v>98031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2">
        <f t="shared" ca="1" si="252"/>
        <v>301385</v>
      </c>
      <c r="S8085" s="2">
        <v>8</v>
      </c>
      <c r="T8085" s="5">
        <v>0.2</v>
      </c>
      <c r="U8085" s="2">
        <f t="shared" ca="1" si="253"/>
        <v>1414272</v>
      </c>
    </row>
    <row r="8086" spans="1:21" x14ac:dyDescent="0.25">
      <c r="A8086" s="2">
        <v>8085</v>
      </c>
      <c r="B8086" s="3" t="s">
        <v>9928</v>
      </c>
      <c r="C8086" s="4">
        <v>46211</v>
      </c>
      <c r="D8086" s="4">
        <v>46215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2">
        <v>1852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2">
        <f t="shared" ca="1" si="252"/>
        <v>342134</v>
      </c>
      <c r="S8086" s="2">
        <v>2</v>
      </c>
      <c r="T8086" s="5">
        <v>0.2</v>
      </c>
      <c r="U8086" s="2">
        <f t="shared" ca="1" si="253"/>
        <v>1020442</v>
      </c>
    </row>
    <row r="8087" spans="1:21" x14ac:dyDescent="0.25">
      <c r="A8087" s="2">
        <v>8086</v>
      </c>
      <c r="B8087" s="3" t="s">
        <v>9931</v>
      </c>
      <c r="C8087" s="4">
        <v>46211</v>
      </c>
      <c r="D8087" s="4">
        <v>46215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2">
        <v>98103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2">
        <f t="shared" ca="1" si="252"/>
        <v>372407</v>
      </c>
      <c r="S8087" s="2">
        <v>2</v>
      </c>
      <c r="T8087" s="5">
        <v>0.2</v>
      </c>
      <c r="U8087" s="2">
        <f t="shared" ca="1" si="253"/>
        <v>1222340</v>
      </c>
    </row>
    <row r="8088" spans="1:21" x14ac:dyDescent="0.25">
      <c r="A8088" s="2">
        <v>8087</v>
      </c>
      <c r="B8088" s="3" t="s">
        <v>9921</v>
      </c>
      <c r="C8088" s="4">
        <v>46211</v>
      </c>
      <c r="D8088" s="4">
        <v>46215</v>
      </c>
      <c r="E8088" s="2" t="s">
        <v>22</v>
      </c>
      <c r="F8088" s="2" t="s">
        <v>7372</v>
      </c>
      <c r="G8088" s="2" t="s">
        <v>7373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2">
        <v>19711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2">
        <f t="shared" ca="1" si="252"/>
        <v>177309</v>
      </c>
      <c r="S8088" s="2">
        <v>5</v>
      </c>
      <c r="T8088" s="5">
        <v>0.2</v>
      </c>
      <c r="U8088" s="2">
        <f t="shared" ca="1" si="253"/>
        <v>1035436</v>
      </c>
    </row>
    <row r="8089" spans="1:21" x14ac:dyDescent="0.25">
      <c r="A8089" s="2">
        <v>8088</v>
      </c>
      <c r="B8089" s="3" t="s">
        <v>9924</v>
      </c>
      <c r="C8089" s="4">
        <v>46211</v>
      </c>
      <c r="D8089" s="4">
        <v>46218</v>
      </c>
      <c r="E8089" s="2" t="s">
        <v>22</v>
      </c>
      <c r="F8089" s="2" t="s">
        <v>9925</v>
      </c>
      <c r="G8089" s="2" t="s">
        <v>9926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2">
        <v>98031</v>
      </c>
      <c r="M8089" s="2" t="s">
        <v>92</v>
      </c>
      <c r="N8089" s="2" t="s">
        <v>7159</v>
      </c>
      <c r="O8089" s="2" t="s">
        <v>96</v>
      </c>
      <c r="P8089" s="2" t="s">
        <v>117</v>
      </c>
      <c r="Q8089" s="2" t="s">
        <v>7160</v>
      </c>
      <c r="R8089" s="2">
        <f t="shared" ca="1" si="252"/>
        <v>389812</v>
      </c>
      <c r="S8089" s="2">
        <v>2</v>
      </c>
      <c r="T8089" s="5">
        <v>0.2</v>
      </c>
      <c r="U8089" s="2">
        <f t="shared" ca="1" si="253"/>
        <v>1490668</v>
      </c>
    </row>
    <row r="8090" spans="1:21" x14ac:dyDescent="0.25">
      <c r="A8090" s="2">
        <v>8089</v>
      </c>
      <c r="B8090" s="3" t="s">
        <v>9932</v>
      </c>
      <c r="C8090" s="4">
        <v>46211</v>
      </c>
      <c r="D8090" s="4">
        <v>46215</v>
      </c>
      <c r="E8090" s="6" t="s">
        <v>22</v>
      </c>
      <c r="F8090" s="6" t="s">
        <v>2983</v>
      </c>
      <c r="G8090" s="6" t="s">
        <v>2984</v>
      </c>
      <c r="H8090" s="6" t="s">
        <v>25</v>
      </c>
      <c r="I8090" s="6" t="s">
        <v>279</v>
      </c>
      <c r="J8090" s="6" t="s">
        <v>8110</v>
      </c>
      <c r="K8090" s="6" t="s">
        <v>8111</v>
      </c>
      <c r="L8090" s="6" t="s">
        <v>8112</v>
      </c>
      <c r="M8090" s="6" t="s">
        <v>29</v>
      </c>
      <c r="N8090" s="6" t="s">
        <v>3167</v>
      </c>
      <c r="O8090" s="6" t="s">
        <v>65</v>
      </c>
      <c r="P8090" s="6" t="s">
        <v>66</v>
      </c>
      <c r="Q8090" s="6" t="s">
        <v>3168</v>
      </c>
      <c r="R8090" s="2">
        <f t="shared" ca="1" si="252"/>
        <v>415401</v>
      </c>
      <c r="S8090" s="6">
        <v>3</v>
      </c>
      <c r="T8090" s="5">
        <v>0.2</v>
      </c>
      <c r="U8090" s="2">
        <f t="shared" ca="1" si="253"/>
        <v>1175848</v>
      </c>
    </row>
    <row r="8091" spans="1:21" x14ac:dyDescent="0.25">
      <c r="A8091" s="2">
        <v>8090</v>
      </c>
      <c r="B8091" s="3" t="s">
        <v>9932</v>
      </c>
      <c r="C8091" s="4">
        <v>46211</v>
      </c>
      <c r="D8091" s="4">
        <v>46215</v>
      </c>
      <c r="E8091" s="6" t="s">
        <v>22</v>
      </c>
      <c r="F8091" s="6" t="s">
        <v>2983</v>
      </c>
      <c r="G8091" s="6" t="s">
        <v>2984</v>
      </c>
      <c r="H8091" s="6" t="s">
        <v>25</v>
      </c>
      <c r="I8091" s="6" t="s">
        <v>279</v>
      </c>
      <c r="J8091" s="6" t="s">
        <v>8110</v>
      </c>
      <c r="K8091" s="6" t="s">
        <v>8111</v>
      </c>
      <c r="L8091" s="6" t="s">
        <v>8112</v>
      </c>
      <c r="M8091" s="6" t="s">
        <v>29</v>
      </c>
      <c r="N8091" s="6" t="s">
        <v>4288</v>
      </c>
      <c r="O8091" s="6" t="s">
        <v>31</v>
      </c>
      <c r="P8091" s="6" t="s">
        <v>41</v>
      </c>
      <c r="Q8091" s="6" t="s">
        <v>4289</v>
      </c>
      <c r="R8091" s="2">
        <f t="shared" ca="1" si="252"/>
        <v>263436</v>
      </c>
      <c r="S8091" s="6">
        <v>4</v>
      </c>
      <c r="T8091" s="5">
        <v>0.2</v>
      </c>
      <c r="U8091" s="2">
        <f t="shared" ca="1" si="253"/>
        <v>1164113</v>
      </c>
    </row>
    <row r="8092" spans="1:21" x14ac:dyDescent="0.25">
      <c r="A8092" s="2">
        <v>8091</v>
      </c>
      <c r="B8092" s="3" t="s">
        <v>9932</v>
      </c>
      <c r="C8092" s="4">
        <v>46211</v>
      </c>
      <c r="D8092" s="4">
        <v>46215</v>
      </c>
      <c r="E8092" s="6" t="s">
        <v>22</v>
      </c>
      <c r="F8092" s="6" t="s">
        <v>2983</v>
      </c>
      <c r="G8092" s="6" t="s">
        <v>2984</v>
      </c>
      <c r="H8092" s="6" t="s">
        <v>25</v>
      </c>
      <c r="I8092" s="6" t="s">
        <v>279</v>
      </c>
      <c r="J8092" s="6" t="s">
        <v>8110</v>
      </c>
      <c r="K8092" s="6" t="s">
        <v>8111</v>
      </c>
      <c r="L8092" s="6" t="s">
        <v>8112</v>
      </c>
      <c r="M8092" s="6" t="s">
        <v>29</v>
      </c>
      <c r="N8092" s="6" t="s">
        <v>5738</v>
      </c>
      <c r="O8092" s="6" t="s">
        <v>31</v>
      </c>
      <c r="P8092" s="6" t="s">
        <v>41</v>
      </c>
      <c r="Q8092" s="6" t="s">
        <v>5739</v>
      </c>
      <c r="R8092" s="2">
        <f t="shared" ca="1" si="252"/>
        <v>394266</v>
      </c>
      <c r="S8092" s="6">
        <v>2</v>
      </c>
      <c r="T8092" s="5">
        <v>0.2</v>
      </c>
      <c r="U8092" s="2">
        <f t="shared" ca="1" si="253"/>
        <v>1366257</v>
      </c>
    </row>
    <row r="8093" spans="1:21" x14ac:dyDescent="0.25">
      <c r="A8093" s="2">
        <v>8092</v>
      </c>
      <c r="B8093" s="3" t="s">
        <v>9932</v>
      </c>
      <c r="C8093" s="4">
        <v>46211</v>
      </c>
      <c r="D8093" s="4">
        <v>46215</v>
      </c>
      <c r="E8093" s="6" t="s">
        <v>22</v>
      </c>
      <c r="F8093" s="6" t="s">
        <v>2983</v>
      </c>
      <c r="G8093" s="6" t="s">
        <v>2984</v>
      </c>
      <c r="H8093" s="6" t="s">
        <v>25</v>
      </c>
      <c r="I8093" s="6" t="s">
        <v>279</v>
      </c>
      <c r="J8093" s="6" t="s">
        <v>8110</v>
      </c>
      <c r="K8093" s="6" t="s">
        <v>8111</v>
      </c>
      <c r="L8093" s="6" t="s">
        <v>8112</v>
      </c>
      <c r="M8093" s="6" t="s">
        <v>29</v>
      </c>
      <c r="N8093" s="6" t="s">
        <v>2369</v>
      </c>
      <c r="O8093" s="6" t="s">
        <v>31</v>
      </c>
      <c r="P8093" s="6" t="s">
        <v>47</v>
      </c>
      <c r="Q8093" s="6" t="s">
        <v>2370</v>
      </c>
      <c r="R8093" s="2">
        <f t="shared" ca="1" si="252"/>
        <v>119269</v>
      </c>
      <c r="S8093" s="6">
        <v>7</v>
      </c>
      <c r="T8093" s="5">
        <v>0.2</v>
      </c>
      <c r="U8093" s="2">
        <f t="shared" ca="1" si="253"/>
        <v>1475869</v>
      </c>
    </row>
    <row r="8094" spans="1:21" x14ac:dyDescent="0.25">
      <c r="A8094" s="2">
        <v>8093</v>
      </c>
      <c r="B8094" s="3" t="s">
        <v>9933</v>
      </c>
      <c r="C8094" s="4">
        <v>46212</v>
      </c>
      <c r="D8094" s="4">
        <v>46217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2">
        <v>47905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2">
        <f t="shared" ca="1" si="252"/>
        <v>382672</v>
      </c>
      <c r="S8094" s="2">
        <v>5</v>
      </c>
      <c r="T8094" s="5">
        <v>0.2</v>
      </c>
      <c r="U8094" s="2">
        <f t="shared" ca="1" si="253"/>
        <v>1315537</v>
      </c>
    </row>
    <row r="8095" spans="1:21" x14ac:dyDescent="0.25">
      <c r="A8095" s="2">
        <v>8094</v>
      </c>
      <c r="B8095" s="3" t="s">
        <v>9934</v>
      </c>
      <c r="C8095" s="4">
        <v>46212</v>
      </c>
      <c r="D8095" s="4">
        <v>46215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2">
        <v>60610</v>
      </c>
      <c r="M8095" s="2" t="s">
        <v>29</v>
      </c>
      <c r="N8095" s="2" t="s">
        <v>8784</v>
      </c>
      <c r="O8095" s="2" t="s">
        <v>31</v>
      </c>
      <c r="P8095" s="2" t="s">
        <v>205</v>
      </c>
      <c r="Q8095" s="2" t="s">
        <v>8785</v>
      </c>
      <c r="R8095" s="2">
        <f t="shared" ca="1" si="252"/>
        <v>197505</v>
      </c>
      <c r="S8095" s="2">
        <v>9</v>
      </c>
      <c r="T8095" s="5">
        <v>0.2</v>
      </c>
      <c r="U8095" s="2">
        <f t="shared" ca="1" si="253"/>
        <v>1095514</v>
      </c>
    </row>
    <row r="8096" spans="1:21" x14ac:dyDescent="0.25">
      <c r="A8096" s="2">
        <v>8095</v>
      </c>
      <c r="B8096" s="3" t="s">
        <v>9934</v>
      </c>
      <c r="C8096" s="4">
        <v>46212</v>
      </c>
      <c r="D8096" s="4">
        <v>46215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2">
        <v>60610</v>
      </c>
      <c r="M8096" s="2" t="s">
        <v>29</v>
      </c>
      <c r="N8096" s="2" t="s">
        <v>9935</v>
      </c>
      <c r="O8096" s="2" t="s">
        <v>31</v>
      </c>
      <c r="P8096" s="2" t="s">
        <v>56</v>
      </c>
      <c r="Q8096" s="2" t="s">
        <v>9936</v>
      </c>
      <c r="R8096" s="2">
        <f t="shared" ca="1" si="252"/>
        <v>401899</v>
      </c>
      <c r="S8096" s="2">
        <v>5</v>
      </c>
      <c r="T8096" s="5">
        <v>0.2</v>
      </c>
      <c r="U8096" s="2">
        <f t="shared" ca="1" si="253"/>
        <v>1291791</v>
      </c>
    </row>
    <row r="8097" spans="1:21" x14ac:dyDescent="0.25">
      <c r="A8097" s="2">
        <v>8096</v>
      </c>
      <c r="B8097" s="3" t="s">
        <v>9937</v>
      </c>
      <c r="C8097" s="4">
        <v>46212</v>
      </c>
      <c r="D8097" s="4">
        <v>46218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2">
        <v>6040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2">
        <f t="shared" ca="1" si="252"/>
        <v>291398</v>
      </c>
      <c r="S8097" s="2">
        <v>6</v>
      </c>
      <c r="T8097" s="5">
        <v>0.2</v>
      </c>
      <c r="U8097" s="2">
        <f t="shared" ca="1" si="253"/>
        <v>1147848</v>
      </c>
    </row>
    <row r="8098" spans="1:21" x14ac:dyDescent="0.25">
      <c r="A8098" s="2">
        <v>8097</v>
      </c>
      <c r="B8098" s="3" t="s">
        <v>9938</v>
      </c>
      <c r="C8098" s="4">
        <v>46212</v>
      </c>
      <c r="D8098" s="4">
        <v>46218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2">
        <v>97206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2">
        <f t="shared" ca="1" si="252"/>
        <v>384039</v>
      </c>
      <c r="S8098" s="2">
        <v>2</v>
      </c>
      <c r="T8098" s="5">
        <v>0.2</v>
      </c>
      <c r="U8098" s="2">
        <f t="shared" ca="1" si="253"/>
        <v>1194197</v>
      </c>
    </row>
    <row r="8099" spans="1:21" x14ac:dyDescent="0.25">
      <c r="A8099" s="2">
        <v>8098</v>
      </c>
      <c r="B8099" s="3" t="s">
        <v>9937</v>
      </c>
      <c r="C8099" s="4">
        <v>46212</v>
      </c>
      <c r="D8099" s="4">
        <v>46218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2">
        <v>6040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2">
        <f t="shared" ca="1" si="252"/>
        <v>141800</v>
      </c>
      <c r="S8099" s="2">
        <v>5</v>
      </c>
      <c r="T8099" s="5">
        <v>0.2</v>
      </c>
      <c r="U8099" s="2">
        <f t="shared" ca="1" si="253"/>
        <v>1280348</v>
      </c>
    </row>
    <row r="8100" spans="1:21" x14ac:dyDescent="0.25">
      <c r="A8100" s="2">
        <v>8099</v>
      </c>
      <c r="B8100" s="3" t="s">
        <v>9937</v>
      </c>
      <c r="C8100" s="4">
        <v>46212</v>
      </c>
      <c r="D8100" s="4">
        <v>46218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2">
        <v>6040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2">
        <f t="shared" ca="1" si="252"/>
        <v>188596</v>
      </c>
      <c r="S8100" s="2">
        <v>4</v>
      </c>
      <c r="T8100" s="5">
        <v>0.2</v>
      </c>
      <c r="U8100" s="2">
        <f t="shared" ca="1" si="253"/>
        <v>1273248</v>
      </c>
    </row>
    <row r="8101" spans="1:21" x14ac:dyDescent="0.25">
      <c r="A8101" s="2">
        <v>8100</v>
      </c>
      <c r="B8101" s="3" t="s">
        <v>9939</v>
      </c>
      <c r="C8101" s="4">
        <v>46212</v>
      </c>
      <c r="D8101" s="4">
        <v>46217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2">
        <v>60610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2">
        <f t="shared" ca="1" si="252"/>
        <v>265582</v>
      </c>
      <c r="S8101" s="2">
        <v>5</v>
      </c>
      <c r="T8101" s="5">
        <v>0.2</v>
      </c>
      <c r="U8101" s="2">
        <f t="shared" ca="1" si="253"/>
        <v>1249996</v>
      </c>
    </row>
    <row r="8102" spans="1:21" x14ac:dyDescent="0.25">
      <c r="A8102" s="2">
        <v>8101</v>
      </c>
      <c r="B8102" s="3" t="s">
        <v>9937</v>
      </c>
      <c r="C8102" s="4">
        <v>46212</v>
      </c>
      <c r="D8102" s="4">
        <v>46218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2">
        <v>6040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2">
        <f t="shared" ca="1" si="252"/>
        <v>330787</v>
      </c>
      <c r="S8102" s="2">
        <v>2</v>
      </c>
      <c r="T8102" s="5">
        <v>0.2</v>
      </c>
      <c r="U8102" s="2">
        <f t="shared" ca="1" si="253"/>
        <v>1441581</v>
      </c>
    </row>
    <row r="8103" spans="1:21" x14ac:dyDescent="0.25">
      <c r="A8103" s="2">
        <v>8102</v>
      </c>
      <c r="B8103" s="3" t="s">
        <v>9940</v>
      </c>
      <c r="C8103" s="4">
        <v>46213</v>
      </c>
      <c r="D8103" s="4">
        <v>46217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2">
        <v>31907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2">
        <f t="shared" ca="1" si="252"/>
        <v>488620</v>
      </c>
      <c r="S8103" s="2">
        <v>3</v>
      </c>
      <c r="T8103" s="5">
        <v>0.2</v>
      </c>
      <c r="U8103" s="2">
        <f t="shared" ca="1" si="253"/>
        <v>1023576</v>
      </c>
    </row>
    <row r="8104" spans="1:21" x14ac:dyDescent="0.25">
      <c r="A8104" s="2">
        <v>8103</v>
      </c>
      <c r="B8104" s="3" t="s">
        <v>9941</v>
      </c>
      <c r="C8104" s="4">
        <v>46213</v>
      </c>
      <c r="D8104" s="4">
        <v>46217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2">
        <v>31907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2">
        <f t="shared" ca="1" si="252"/>
        <v>299294</v>
      </c>
      <c r="S8104" s="2">
        <v>3</v>
      </c>
      <c r="T8104" s="5">
        <v>0.2</v>
      </c>
      <c r="U8104" s="2">
        <f t="shared" ca="1" si="253"/>
        <v>1047272</v>
      </c>
    </row>
    <row r="8105" spans="1:21" x14ac:dyDescent="0.25">
      <c r="A8105" s="2">
        <v>8104</v>
      </c>
      <c r="B8105" s="3" t="s">
        <v>9942</v>
      </c>
      <c r="C8105" s="4">
        <v>46213</v>
      </c>
      <c r="D8105" s="4">
        <v>46217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2">
        <v>60505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2">
        <f t="shared" ca="1" si="252"/>
        <v>186134</v>
      </c>
      <c r="S8105" s="2">
        <v>6</v>
      </c>
      <c r="T8105" s="5">
        <v>0.2</v>
      </c>
      <c r="U8105" s="2">
        <f t="shared" ca="1" si="253"/>
        <v>1486117</v>
      </c>
    </row>
    <row r="8106" spans="1:21" x14ac:dyDescent="0.25">
      <c r="A8106" s="2">
        <v>8105</v>
      </c>
      <c r="B8106" s="3" t="s">
        <v>9943</v>
      </c>
      <c r="C8106" s="4">
        <v>46214</v>
      </c>
      <c r="D8106" s="4">
        <v>46221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2">
        <v>90049</v>
      </c>
      <c r="M8106" s="2" t="s">
        <v>92</v>
      </c>
      <c r="N8106" s="2" t="s">
        <v>7139</v>
      </c>
      <c r="O8106" s="2" t="s">
        <v>31</v>
      </c>
      <c r="P8106" s="2" t="s">
        <v>205</v>
      </c>
      <c r="Q8106" s="2" t="s">
        <v>7140</v>
      </c>
      <c r="R8106" s="2">
        <f t="shared" ca="1" si="252"/>
        <v>116329</v>
      </c>
      <c r="S8106" s="2">
        <v>5</v>
      </c>
      <c r="T8106" s="5">
        <v>0.2</v>
      </c>
      <c r="U8106" s="2">
        <f t="shared" ca="1" si="253"/>
        <v>1031088</v>
      </c>
    </row>
    <row r="8107" spans="1:21" x14ac:dyDescent="0.25">
      <c r="A8107" s="2">
        <v>8106</v>
      </c>
      <c r="B8107" s="3" t="s">
        <v>9944</v>
      </c>
      <c r="C8107" s="4">
        <v>46214</v>
      </c>
      <c r="D8107" s="4">
        <v>46220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9945</v>
      </c>
      <c r="K8107" s="2" t="s">
        <v>979</v>
      </c>
      <c r="L8107" s="2">
        <v>50701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2">
        <f t="shared" ca="1" si="252"/>
        <v>214061</v>
      </c>
      <c r="S8107" s="2">
        <v>4</v>
      </c>
      <c r="T8107" s="5">
        <v>0.2</v>
      </c>
      <c r="U8107" s="2">
        <f t="shared" ca="1" si="253"/>
        <v>1220869</v>
      </c>
    </row>
    <row r="8108" spans="1:21" x14ac:dyDescent="0.25">
      <c r="A8108" s="2">
        <v>8107</v>
      </c>
      <c r="B8108" s="3" t="s">
        <v>9946</v>
      </c>
      <c r="C8108" s="4">
        <v>46214</v>
      </c>
      <c r="D8108" s="4">
        <v>46219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2">
        <v>92105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2">
        <f t="shared" ca="1" si="252"/>
        <v>321535</v>
      </c>
      <c r="S8108" s="2">
        <v>5</v>
      </c>
      <c r="T8108" s="5">
        <v>0.2</v>
      </c>
      <c r="U8108" s="2">
        <f t="shared" ca="1" si="253"/>
        <v>1308959</v>
      </c>
    </row>
    <row r="8109" spans="1:21" x14ac:dyDescent="0.25">
      <c r="A8109" s="2">
        <v>8108</v>
      </c>
      <c r="B8109" s="3" t="s">
        <v>9947</v>
      </c>
      <c r="C8109" s="4">
        <v>46214</v>
      </c>
      <c r="D8109" s="4">
        <v>46218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2">
        <v>90004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2">
        <f t="shared" ca="1" si="252"/>
        <v>317020</v>
      </c>
      <c r="S8109" s="2">
        <v>3</v>
      </c>
      <c r="T8109" s="5">
        <v>0.2</v>
      </c>
      <c r="U8109" s="2">
        <f t="shared" ca="1" si="253"/>
        <v>1033297</v>
      </c>
    </row>
    <row r="8110" spans="1:21" x14ac:dyDescent="0.25">
      <c r="A8110" s="2">
        <v>8109</v>
      </c>
      <c r="B8110" s="3" t="s">
        <v>9948</v>
      </c>
      <c r="C8110" s="4">
        <v>46214</v>
      </c>
      <c r="D8110" s="4">
        <v>46216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2">
        <v>10009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2">
        <f t="shared" ca="1" si="252"/>
        <v>380095</v>
      </c>
      <c r="S8110" s="2">
        <v>6</v>
      </c>
      <c r="T8110" s="5">
        <v>0.2</v>
      </c>
      <c r="U8110" s="2">
        <f t="shared" ca="1" si="253"/>
        <v>1210671</v>
      </c>
    </row>
    <row r="8111" spans="1:21" x14ac:dyDescent="0.25">
      <c r="A8111" s="2">
        <v>8110</v>
      </c>
      <c r="B8111" s="3" t="s">
        <v>9943</v>
      </c>
      <c r="C8111" s="4">
        <v>46214</v>
      </c>
      <c r="D8111" s="4">
        <v>46221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2">
        <v>90049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2">
        <f t="shared" ca="1" si="252"/>
        <v>170655</v>
      </c>
      <c r="S8111" s="2">
        <v>5</v>
      </c>
      <c r="T8111" s="5">
        <v>0.2</v>
      </c>
      <c r="U8111" s="2">
        <f t="shared" ca="1" si="253"/>
        <v>1367403</v>
      </c>
    </row>
    <row r="8112" spans="1:21" x14ac:dyDescent="0.25">
      <c r="A8112" s="2">
        <v>8111</v>
      </c>
      <c r="B8112" s="3" t="s">
        <v>9946</v>
      </c>
      <c r="C8112" s="4">
        <v>46214</v>
      </c>
      <c r="D8112" s="4">
        <v>46219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2">
        <v>92105</v>
      </c>
      <c r="M8112" s="2" t="s">
        <v>92</v>
      </c>
      <c r="N8112" s="2" t="s">
        <v>7556</v>
      </c>
      <c r="O8112" s="2" t="s">
        <v>96</v>
      </c>
      <c r="P8112" s="2" t="s">
        <v>97</v>
      </c>
      <c r="Q8112" s="2" t="s">
        <v>7557</v>
      </c>
      <c r="R8112" s="2">
        <f t="shared" ca="1" si="252"/>
        <v>325255</v>
      </c>
      <c r="S8112" s="2">
        <v>6</v>
      </c>
      <c r="T8112" s="5">
        <v>0.2</v>
      </c>
      <c r="U8112" s="2">
        <f t="shared" ca="1" si="253"/>
        <v>1482659</v>
      </c>
    </row>
    <row r="8113" spans="1:21" x14ac:dyDescent="0.25">
      <c r="A8113" s="2">
        <v>8112</v>
      </c>
      <c r="B8113" s="3" t="s">
        <v>9949</v>
      </c>
      <c r="C8113" s="4">
        <v>46215</v>
      </c>
      <c r="D8113" s="4">
        <v>46221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2">
        <v>45014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2">
        <f t="shared" ca="1" si="252"/>
        <v>408680</v>
      </c>
      <c r="S8113" s="2">
        <v>1</v>
      </c>
      <c r="T8113" s="5">
        <v>0.2</v>
      </c>
      <c r="U8113" s="2">
        <f t="shared" ca="1" si="253"/>
        <v>1464518</v>
      </c>
    </row>
    <row r="8114" spans="1:21" x14ac:dyDescent="0.25">
      <c r="A8114" s="2">
        <v>8113</v>
      </c>
      <c r="B8114" s="3" t="s">
        <v>9950</v>
      </c>
      <c r="C8114" s="4">
        <v>46216</v>
      </c>
      <c r="D8114" s="4">
        <v>46220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2">
        <v>19140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2">
        <f t="shared" ca="1" si="252"/>
        <v>491941</v>
      </c>
      <c r="S8114" s="2">
        <v>9</v>
      </c>
      <c r="T8114" s="5">
        <v>0.2</v>
      </c>
      <c r="U8114" s="2">
        <f t="shared" ca="1" si="253"/>
        <v>1021594</v>
      </c>
    </row>
    <row r="8115" spans="1:21" x14ac:dyDescent="0.25">
      <c r="A8115" s="2">
        <v>8114</v>
      </c>
      <c r="B8115" s="3" t="s">
        <v>9951</v>
      </c>
      <c r="C8115" s="4">
        <v>46216</v>
      </c>
      <c r="D8115" s="4">
        <v>46220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8943</v>
      </c>
      <c r="K8115" s="2" t="s">
        <v>3286</v>
      </c>
      <c r="L8115" s="2">
        <v>66212</v>
      </c>
      <c r="M8115" s="2" t="s">
        <v>29</v>
      </c>
      <c r="N8115" s="2" t="s">
        <v>9113</v>
      </c>
      <c r="O8115" s="2" t="s">
        <v>31</v>
      </c>
      <c r="P8115" s="2" t="s">
        <v>32</v>
      </c>
      <c r="Q8115" s="2" t="s">
        <v>9114</v>
      </c>
      <c r="R8115" s="2">
        <f t="shared" ca="1" si="252"/>
        <v>122278</v>
      </c>
      <c r="S8115" s="2">
        <v>2</v>
      </c>
      <c r="T8115" s="5">
        <v>0.2</v>
      </c>
      <c r="U8115" s="2">
        <f t="shared" ca="1" si="253"/>
        <v>1110362</v>
      </c>
    </row>
    <row r="8116" spans="1:21" x14ac:dyDescent="0.25">
      <c r="A8116" s="2">
        <v>8115</v>
      </c>
      <c r="B8116" s="3" t="s">
        <v>9951</v>
      </c>
      <c r="C8116" s="4">
        <v>46216</v>
      </c>
      <c r="D8116" s="4">
        <v>46220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8943</v>
      </c>
      <c r="K8116" s="2" t="s">
        <v>3286</v>
      </c>
      <c r="L8116" s="2">
        <v>66212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2">
        <f t="shared" ca="1" si="252"/>
        <v>445642</v>
      </c>
      <c r="S8116" s="2">
        <v>2</v>
      </c>
      <c r="T8116" s="5">
        <v>0.2</v>
      </c>
      <c r="U8116" s="2">
        <f t="shared" ca="1" si="253"/>
        <v>1278662</v>
      </c>
    </row>
    <row r="8117" spans="1:21" x14ac:dyDescent="0.25">
      <c r="A8117" s="2">
        <v>8116</v>
      </c>
      <c r="B8117" s="3" t="s">
        <v>9950</v>
      </c>
      <c r="C8117" s="4">
        <v>46216</v>
      </c>
      <c r="D8117" s="4">
        <v>46220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2">
        <v>19140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2">
        <f t="shared" ca="1" si="252"/>
        <v>261633</v>
      </c>
      <c r="S8117" s="2">
        <v>1</v>
      </c>
      <c r="T8117" s="5">
        <v>0.2</v>
      </c>
      <c r="U8117" s="2">
        <f t="shared" ca="1" si="253"/>
        <v>1483384</v>
      </c>
    </row>
    <row r="8118" spans="1:21" x14ac:dyDescent="0.25">
      <c r="A8118" s="2">
        <v>8117</v>
      </c>
      <c r="B8118" s="3" t="s">
        <v>9952</v>
      </c>
      <c r="C8118" s="4">
        <v>46217</v>
      </c>
      <c r="D8118" s="4">
        <v>46221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2">
        <v>43229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2">
        <f t="shared" ca="1" si="252"/>
        <v>247719</v>
      </c>
      <c r="S8118" s="2">
        <v>5</v>
      </c>
      <c r="T8118" s="5">
        <v>0.2</v>
      </c>
      <c r="U8118" s="2">
        <f t="shared" ca="1" si="253"/>
        <v>1197230</v>
      </c>
    </row>
    <row r="8119" spans="1:21" x14ac:dyDescent="0.25">
      <c r="A8119" s="2">
        <v>8118</v>
      </c>
      <c r="B8119" s="3" t="s">
        <v>9953</v>
      </c>
      <c r="C8119" s="4">
        <v>46217</v>
      </c>
      <c r="D8119" s="4">
        <v>46221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9607</v>
      </c>
      <c r="K8119" s="2" t="s">
        <v>91</v>
      </c>
      <c r="L8119" s="2">
        <v>92683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2">
        <f t="shared" ca="1" si="252"/>
        <v>197016</v>
      </c>
      <c r="S8119" s="2">
        <v>3</v>
      </c>
      <c r="T8119" s="5">
        <v>0.2</v>
      </c>
      <c r="U8119" s="2">
        <f t="shared" ca="1" si="253"/>
        <v>1021159</v>
      </c>
    </row>
    <row r="8120" spans="1:21" x14ac:dyDescent="0.25">
      <c r="A8120" s="2">
        <v>8119</v>
      </c>
      <c r="B8120" s="3" t="s">
        <v>9953</v>
      </c>
      <c r="C8120" s="4">
        <v>46217</v>
      </c>
      <c r="D8120" s="4">
        <v>46221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9607</v>
      </c>
      <c r="K8120" s="2" t="s">
        <v>91</v>
      </c>
      <c r="L8120" s="2">
        <v>92683</v>
      </c>
      <c r="M8120" s="2" t="s">
        <v>92</v>
      </c>
      <c r="N8120" s="2" t="s">
        <v>7386</v>
      </c>
      <c r="O8120" s="2" t="s">
        <v>65</v>
      </c>
      <c r="P8120" s="2" t="s">
        <v>106</v>
      </c>
      <c r="Q8120" s="2" t="s">
        <v>7387</v>
      </c>
      <c r="R8120" s="2">
        <f t="shared" ca="1" si="252"/>
        <v>182155</v>
      </c>
      <c r="S8120" s="2">
        <v>3</v>
      </c>
      <c r="T8120" s="5">
        <v>0.2</v>
      </c>
      <c r="U8120" s="2">
        <f t="shared" ca="1" si="253"/>
        <v>1295341</v>
      </c>
    </row>
    <row r="8121" spans="1:21" x14ac:dyDescent="0.25">
      <c r="A8121" s="2">
        <v>8120</v>
      </c>
      <c r="B8121" s="3" t="s">
        <v>9953</v>
      </c>
      <c r="C8121" s="4">
        <v>46217</v>
      </c>
      <c r="D8121" s="4">
        <v>46221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9607</v>
      </c>
      <c r="K8121" s="2" t="s">
        <v>91</v>
      </c>
      <c r="L8121" s="2">
        <v>92683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2">
        <f t="shared" ca="1" si="252"/>
        <v>159833</v>
      </c>
      <c r="S8121" s="2">
        <v>4</v>
      </c>
      <c r="T8121" s="5">
        <v>0.2</v>
      </c>
      <c r="U8121" s="2">
        <f t="shared" ca="1" si="253"/>
        <v>1299790</v>
      </c>
    </row>
    <row r="8122" spans="1:21" x14ac:dyDescent="0.25">
      <c r="A8122" s="2">
        <v>8121</v>
      </c>
      <c r="B8122" s="3" t="s">
        <v>9952</v>
      </c>
      <c r="C8122" s="4">
        <v>46217</v>
      </c>
      <c r="D8122" s="4">
        <v>46221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2">
        <v>43229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2">
        <f t="shared" ca="1" si="252"/>
        <v>292975</v>
      </c>
      <c r="S8122" s="2">
        <v>5</v>
      </c>
      <c r="T8122" s="5">
        <v>0.2</v>
      </c>
      <c r="U8122" s="2">
        <f t="shared" ca="1" si="253"/>
        <v>1401478</v>
      </c>
    </row>
    <row r="8123" spans="1:21" x14ac:dyDescent="0.25">
      <c r="A8123" s="2">
        <v>8122</v>
      </c>
      <c r="B8123" s="3" t="s">
        <v>9953</v>
      </c>
      <c r="C8123" s="4">
        <v>46217</v>
      </c>
      <c r="D8123" s="4">
        <v>46221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9607</v>
      </c>
      <c r="K8123" s="2" t="s">
        <v>91</v>
      </c>
      <c r="L8123" s="2">
        <v>92683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2">
        <f t="shared" ca="1" si="252"/>
        <v>205814</v>
      </c>
      <c r="S8123" s="2">
        <v>2</v>
      </c>
      <c r="T8123" s="5">
        <v>0.2</v>
      </c>
      <c r="U8123" s="2">
        <f t="shared" ca="1" si="253"/>
        <v>1008883</v>
      </c>
    </row>
    <row r="8124" spans="1:21" x14ac:dyDescent="0.25">
      <c r="A8124" s="2">
        <v>8123</v>
      </c>
      <c r="B8124" s="3" t="s">
        <v>9953</v>
      </c>
      <c r="C8124" s="4">
        <v>46217</v>
      </c>
      <c r="D8124" s="4">
        <v>46221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9607</v>
      </c>
      <c r="K8124" s="2" t="s">
        <v>91</v>
      </c>
      <c r="L8124" s="2">
        <v>92683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2">
        <f t="shared" ca="1" si="252"/>
        <v>461449</v>
      </c>
      <c r="S8124" s="2">
        <v>4</v>
      </c>
      <c r="T8124" s="5">
        <v>0.2</v>
      </c>
      <c r="U8124" s="2">
        <f t="shared" ca="1" si="253"/>
        <v>1441328</v>
      </c>
    </row>
    <row r="8125" spans="1:21" x14ac:dyDescent="0.25">
      <c r="A8125" s="2">
        <v>8124</v>
      </c>
      <c r="B8125" s="3" t="s">
        <v>9952</v>
      </c>
      <c r="C8125" s="4">
        <v>46217</v>
      </c>
      <c r="D8125" s="4">
        <v>46221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2">
        <v>43229</v>
      </c>
      <c r="M8125" s="2" t="s">
        <v>54</v>
      </c>
      <c r="N8125" s="2" t="s">
        <v>7270</v>
      </c>
      <c r="O8125" s="2" t="s">
        <v>31</v>
      </c>
      <c r="P8125" s="2" t="s">
        <v>32</v>
      </c>
      <c r="Q8125" s="2" t="s">
        <v>7271</v>
      </c>
      <c r="R8125" s="2">
        <f t="shared" ca="1" si="252"/>
        <v>428683</v>
      </c>
      <c r="S8125" s="2">
        <v>2</v>
      </c>
      <c r="T8125" s="5">
        <v>0.2</v>
      </c>
      <c r="U8125" s="2">
        <f t="shared" ca="1" si="253"/>
        <v>1232831</v>
      </c>
    </row>
    <row r="8126" spans="1:21" x14ac:dyDescent="0.25">
      <c r="A8126" s="2">
        <v>8125</v>
      </c>
      <c r="B8126" s="3" t="s">
        <v>9952</v>
      </c>
      <c r="C8126" s="4">
        <v>46217</v>
      </c>
      <c r="D8126" s="4">
        <v>46221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2">
        <v>43229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2">
        <f t="shared" ca="1" si="252"/>
        <v>150088</v>
      </c>
      <c r="S8126" s="2">
        <v>7</v>
      </c>
      <c r="T8126" s="5">
        <v>0.2</v>
      </c>
      <c r="U8126" s="2">
        <f t="shared" ca="1" si="253"/>
        <v>1468942</v>
      </c>
    </row>
    <row r="8127" spans="1:21" x14ac:dyDescent="0.25">
      <c r="A8127" s="2">
        <v>8126</v>
      </c>
      <c r="B8127" s="3" t="s">
        <v>9952</v>
      </c>
      <c r="C8127" s="4">
        <v>46217</v>
      </c>
      <c r="D8127" s="4">
        <v>46221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2">
        <v>43229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2">
        <f t="shared" ca="1" si="252"/>
        <v>215958</v>
      </c>
      <c r="S8127" s="2">
        <v>5</v>
      </c>
      <c r="T8127" s="5">
        <v>0.2</v>
      </c>
      <c r="U8127" s="2">
        <f t="shared" ca="1" si="253"/>
        <v>1040889</v>
      </c>
    </row>
    <row r="8128" spans="1:21" x14ac:dyDescent="0.25">
      <c r="A8128" s="2">
        <v>8127</v>
      </c>
      <c r="B8128" s="3" t="s">
        <v>9953</v>
      </c>
      <c r="C8128" s="4">
        <v>46217</v>
      </c>
      <c r="D8128" s="4">
        <v>46221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9607</v>
      </c>
      <c r="K8128" s="2" t="s">
        <v>91</v>
      </c>
      <c r="L8128" s="2">
        <v>92683</v>
      </c>
      <c r="M8128" s="2" t="s">
        <v>92</v>
      </c>
      <c r="N8128" s="2" t="s">
        <v>7811</v>
      </c>
      <c r="O8128" s="2" t="s">
        <v>96</v>
      </c>
      <c r="P8128" s="2" t="s">
        <v>117</v>
      </c>
      <c r="Q8128" s="2" t="s">
        <v>7812</v>
      </c>
      <c r="R8128" s="2">
        <f t="shared" ca="1" si="252"/>
        <v>489225</v>
      </c>
      <c r="S8128" s="2">
        <v>3</v>
      </c>
      <c r="T8128" s="5">
        <v>0.2</v>
      </c>
      <c r="U8128" s="2">
        <f t="shared" ca="1" si="253"/>
        <v>1135394</v>
      </c>
    </row>
    <row r="8129" spans="1:21" x14ac:dyDescent="0.25">
      <c r="A8129" s="2">
        <v>8128</v>
      </c>
      <c r="B8129" s="3" t="s">
        <v>9952</v>
      </c>
      <c r="C8129" s="4">
        <v>46217</v>
      </c>
      <c r="D8129" s="4">
        <v>46221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2">
        <v>43229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2">
        <f t="shared" ca="1" si="252"/>
        <v>316091</v>
      </c>
      <c r="S8129" s="2">
        <v>9</v>
      </c>
      <c r="T8129" s="5">
        <v>0.2</v>
      </c>
      <c r="U8129" s="2">
        <f t="shared" ca="1" si="253"/>
        <v>1466584</v>
      </c>
    </row>
    <row r="8130" spans="1:21" x14ac:dyDescent="0.25">
      <c r="A8130" s="2">
        <v>8129</v>
      </c>
      <c r="B8130" s="3" t="s">
        <v>9953</v>
      </c>
      <c r="C8130" s="4">
        <v>46217</v>
      </c>
      <c r="D8130" s="4">
        <v>46221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9607</v>
      </c>
      <c r="K8130" s="2" t="s">
        <v>91</v>
      </c>
      <c r="L8130" s="2">
        <v>92683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2">
        <f t="shared" ca="1" si="252"/>
        <v>373735</v>
      </c>
      <c r="S8130" s="2">
        <v>3</v>
      </c>
      <c r="T8130" s="5">
        <v>0.2</v>
      </c>
      <c r="U8130" s="2">
        <f t="shared" ca="1" si="253"/>
        <v>1491037</v>
      </c>
    </row>
    <row r="8131" spans="1:21" x14ac:dyDescent="0.25">
      <c r="A8131" s="2">
        <v>8130</v>
      </c>
      <c r="B8131" s="3" t="s">
        <v>9954</v>
      </c>
      <c r="C8131" s="4">
        <v>46218</v>
      </c>
      <c r="D8131" s="4">
        <v>46221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2">
        <v>10024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2">
        <f t="shared" ref="R8131:R8194" ca="1" si="254">RANDBETWEEN(100000,500000)</f>
        <v>123031</v>
      </c>
      <c r="S8131" s="2">
        <v>6</v>
      </c>
      <c r="T8131" s="5">
        <v>0.2</v>
      </c>
      <c r="U8131" s="2">
        <f t="shared" ref="U8131:U8194" ca="1" si="255">RANDBETWEEN(1000000,1500000)</f>
        <v>1048151</v>
      </c>
    </row>
    <row r="8132" spans="1:21" x14ac:dyDescent="0.25">
      <c r="A8132" s="2">
        <v>8131</v>
      </c>
      <c r="B8132" s="3" t="s">
        <v>9955</v>
      </c>
      <c r="C8132" s="4">
        <v>46218</v>
      </c>
      <c r="D8132" s="4">
        <v>46220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2">
        <v>23434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2">
        <f t="shared" ca="1" si="254"/>
        <v>459656</v>
      </c>
      <c r="S8132" s="2">
        <v>3</v>
      </c>
      <c r="T8132" s="5">
        <v>0.2</v>
      </c>
      <c r="U8132" s="2">
        <f t="shared" ca="1" si="255"/>
        <v>1001175</v>
      </c>
    </row>
    <row r="8133" spans="1:21" x14ac:dyDescent="0.25">
      <c r="A8133" s="2">
        <v>8132</v>
      </c>
      <c r="B8133" s="3" t="s">
        <v>9956</v>
      </c>
      <c r="C8133" s="4">
        <v>46218</v>
      </c>
      <c r="D8133" s="4">
        <v>46222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2">
        <v>19805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2">
        <f t="shared" ca="1" si="254"/>
        <v>279219</v>
      </c>
      <c r="S8133" s="2">
        <v>3</v>
      </c>
      <c r="T8133" s="5">
        <v>0.2</v>
      </c>
      <c r="U8133" s="2">
        <f t="shared" ca="1" si="255"/>
        <v>1207874</v>
      </c>
    </row>
    <row r="8134" spans="1:21" x14ac:dyDescent="0.25">
      <c r="A8134" s="2">
        <v>8133</v>
      </c>
      <c r="B8134" s="3" t="s">
        <v>9955</v>
      </c>
      <c r="C8134" s="4">
        <v>46218</v>
      </c>
      <c r="D8134" s="4">
        <v>46220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2">
        <v>23434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2">
        <f t="shared" ca="1" si="254"/>
        <v>150089</v>
      </c>
      <c r="S8134" s="2">
        <v>3</v>
      </c>
      <c r="T8134" s="5">
        <v>0.2</v>
      </c>
      <c r="U8134" s="2">
        <f t="shared" ca="1" si="255"/>
        <v>1078839</v>
      </c>
    </row>
    <row r="8135" spans="1:21" x14ac:dyDescent="0.25">
      <c r="A8135" s="2">
        <v>8134</v>
      </c>
      <c r="B8135" s="3" t="s">
        <v>9954</v>
      </c>
      <c r="C8135" s="4">
        <v>46218</v>
      </c>
      <c r="D8135" s="4">
        <v>46221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2">
        <v>10024</v>
      </c>
      <c r="M8135" s="2" t="s">
        <v>54</v>
      </c>
      <c r="N8135" s="2" t="s">
        <v>6952</v>
      </c>
      <c r="O8135" s="2" t="s">
        <v>31</v>
      </c>
      <c r="P8135" s="2" t="s">
        <v>56</v>
      </c>
      <c r="Q8135" s="2" t="s">
        <v>6953</v>
      </c>
      <c r="R8135" s="2">
        <f t="shared" ca="1" si="254"/>
        <v>104055</v>
      </c>
      <c r="S8135" s="2">
        <v>2</v>
      </c>
      <c r="T8135" s="5">
        <v>0.2</v>
      </c>
      <c r="U8135" s="2">
        <f t="shared" ca="1" si="255"/>
        <v>1493460</v>
      </c>
    </row>
    <row r="8136" spans="1:21" x14ac:dyDescent="0.25">
      <c r="A8136" s="2">
        <v>8135</v>
      </c>
      <c r="B8136" s="3" t="s">
        <v>9956</v>
      </c>
      <c r="C8136" s="4">
        <v>46218</v>
      </c>
      <c r="D8136" s="4">
        <v>46222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2">
        <v>19805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2">
        <f t="shared" ca="1" si="254"/>
        <v>288577</v>
      </c>
      <c r="S8136" s="2">
        <v>3</v>
      </c>
      <c r="T8136" s="5">
        <v>0.2</v>
      </c>
      <c r="U8136" s="2">
        <f t="shared" ca="1" si="255"/>
        <v>1145207</v>
      </c>
    </row>
    <row r="8137" spans="1:21" x14ac:dyDescent="0.25">
      <c r="A8137" s="2">
        <v>8136</v>
      </c>
      <c r="B8137" s="3" t="s">
        <v>9954</v>
      </c>
      <c r="C8137" s="4">
        <v>46218</v>
      </c>
      <c r="D8137" s="4">
        <v>46221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2">
        <v>10024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2">
        <f t="shared" ca="1" si="254"/>
        <v>224743</v>
      </c>
      <c r="S8137" s="2">
        <v>3</v>
      </c>
      <c r="T8137" s="5">
        <v>0.2</v>
      </c>
      <c r="U8137" s="2">
        <f t="shared" ca="1" si="255"/>
        <v>1092208</v>
      </c>
    </row>
    <row r="8138" spans="1:21" x14ac:dyDescent="0.25">
      <c r="A8138" s="2">
        <v>8137</v>
      </c>
      <c r="B8138" s="3" t="s">
        <v>9955</v>
      </c>
      <c r="C8138" s="4">
        <v>46218</v>
      </c>
      <c r="D8138" s="4">
        <v>46220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2">
        <v>23434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2">
        <f t="shared" ca="1" si="254"/>
        <v>119514</v>
      </c>
      <c r="S8138" s="2">
        <v>2</v>
      </c>
      <c r="T8138" s="5">
        <v>0.2</v>
      </c>
      <c r="U8138" s="2">
        <f t="shared" ca="1" si="255"/>
        <v>1467566</v>
      </c>
    </row>
    <row r="8139" spans="1:21" x14ac:dyDescent="0.25">
      <c r="A8139" s="2">
        <v>8138</v>
      </c>
      <c r="B8139" s="3" t="s">
        <v>9954</v>
      </c>
      <c r="C8139" s="4">
        <v>46218</v>
      </c>
      <c r="D8139" s="4">
        <v>46221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2">
        <v>10024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2">
        <f t="shared" ca="1" si="254"/>
        <v>437572</v>
      </c>
      <c r="S8139" s="2">
        <v>2</v>
      </c>
      <c r="T8139" s="5">
        <v>0.2</v>
      </c>
      <c r="U8139" s="2">
        <f t="shared" ca="1" si="255"/>
        <v>1344561</v>
      </c>
    </row>
    <row r="8140" spans="1:21" x14ac:dyDescent="0.25">
      <c r="A8140" s="2">
        <v>8139</v>
      </c>
      <c r="B8140" s="3" t="s">
        <v>9954</v>
      </c>
      <c r="C8140" s="4">
        <v>46218</v>
      </c>
      <c r="D8140" s="4">
        <v>46221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2">
        <v>10024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2">
        <f t="shared" ca="1" si="254"/>
        <v>409870</v>
      </c>
      <c r="S8140" s="2">
        <v>2</v>
      </c>
      <c r="T8140" s="5">
        <v>0.2</v>
      </c>
      <c r="U8140" s="2">
        <f t="shared" ca="1" si="255"/>
        <v>1147665</v>
      </c>
    </row>
    <row r="8141" spans="1:21" x14ac:dyDescent="0.25">
      <c r="A8141" s="2">
        <v>8140</v>
      </c>
      <c r="B8141" s="3" t="s">
        <v>9957</v>
      </c>
      <c r="C8141" s="4">
        <v>46219</v>
      </c>
      <c r="D8141" s="4">
        <v>46221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2">
        <v>19140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2">
        <f t="shared" ca="1" si="254"/>
        <v>349600</v>
      </c>
      <c r="S8141" s="2">
        <v>2</v>
      </c>
      <c r="T8141" s="5">
        <v>0.2</v>
      </c>
      <c r="U8141" s="2">
        <f t="shared" ca="1" si="255"/>
        <v>1241747</v>
      </c>
    </row>
    <row r="8142" spans="1:21" x14ac:dyDescent="0.25">
      <c r="A8142" s="2">
        <v>8141</v>
      </c>
      <c r="B8142" s="3" t="s">
        <v>9958</v>
      </c>
      <c r="C8142" s="4">
        <v>46219</v>
      </c>
      <c r="D8142" s="4">
        <v>46226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2">
        <v>28205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2">
        <f t="shared" ca="1" si="254"/>
        <v>153881</v>
      </c>
      <c r="S8142" s="2">
        <v>3</v>
      </c>
      <c r="T8142" s="5">
        <v>0.2</v>
      </c>
      <c r="U8142" s="2">
        <f t="shared" ca="1" si="255"/>
        <v>1293873</v>
      </c>
    </row>
    <row r="8143" spans="1:21" x14ac:dyDescent="0.25">
      <c r="A8143" s="2">
        <v>8142</v>
      </c>
      <c r="B8143" s="3" t="s">
        <v>9959</v>
      </c>
      <c r="C8143" s="4">
        <v>46219</v>
      </c>
      <c r="D8143" s="4">
        <v>46224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2">
        <v>60098</v>
      </c>
      <c r="M8143" s="2" t="s">
        <v>29</v>
      </c>
      <c r="N8143" s="2" t="s">
        <v>6918</v>
      </c>
      <c r="O8143" s="2" t="s">
        <v>31</v>
      </c>
      <c r="P8143" s="2" t="s">
        <v>56</v>
      </c>
      <c r="Q8143" s="2" t="s">
        <v>6919</v>
      </c>
      <c r="R8143" s="2">
        <f t="shared" ca="1" si="254"/>
        <v>452748</v>
      </c>
      <c r="S8143" s="2">
        <v>2</v>
      </c>
      <c r="T8143" s="5">
        <v>0.2</v>
      </c>
      <c r="U8143" s="2">
        <f t="shared" ca="1" si="255"/>
        <v>1145525</v>
      </c>
    </row>
    <row r="8144" spans="1:21" x14ac:dyDescent="0.25">
      <c r="A8144" s="2">
        <v>8143</v>
      </c>
      <c r="B8144" s="3" t="s">
        <v>9960</v>
      </c>
      <c r="C8144" s="4">
        <v>46220</v>
      </c>
      <c r="D8144" s="4">
        <v>46222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2">
        <v>92307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2">
        <f t="shared" ca="1" si="254"/>
        <v>397393</v>
      </c>
      <c r="S8144" s="2">
        <v>5</v>
      </c>
      <c r="T8144" s="5">
        <v>0.2</v>
      </c>
      <c r="U8144" s="2">
        <f t="shared" ca="1" si="255"/>
        <v>1329211</v>
      </c>
    </row>
    <row r="8145" spans="1:21" x14ac:dyDescent="0.25">
      <c r="A8145" s="2">
        <v>8144</v>
      </c>
      <c r="B8145" s="3" t="s">
        <v>9961</v>
      </c>
      <c r="C8145" s="4">
        <v>46220</v>
      </c>
      <c r="D8145" s="4">
        <v>46225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2">
        <v>33614</v>
      </c>
      <c r="M8145" s="2" t="s">
        <v>63</v>
      </c>
      <c r="N8145" s="2" t="s">
        <v>7629</v>
      </c>
      <c r="O8145" s="2" t="s">
        <v>65</v>
      </c>
      <c r="P8145" s="2" t="s">
        <v>106</v>
      </c>
      <c r="Q8145" s="2" t="s">
        <v>7630</v>
      </c>
      <c r="R8145" s="2">
        <f t="shared" ca="1" si="254"/>
        <v>178119</v>
      </c>
      <c r="S8145" s="2">
        <v>2</v>
      </c>
      <c r="T8145" s="5">
        <v>0.2</v>
      </c>
      <c r="U8145" s="2">
        <f t="shared" ca="1" si="255"/>
        <v>1300483</v>
      </c>
    </row>
    <row r="8146" spans="1:21" x14ac:dyDescent="0.25">
      <c r="A8146" s="2">
        <v>8145</v>
      </c>
      <c r="B8146" s="3" t="s">
        <v>9962</v>
      </c>
      <c r="C8146" s="4">
        <v>46220</v>
      </c>
      <c r="D8146" s="4">
        <v>46226</v>
      </c>
      <c r="E8146" s="2" t="s">
        <v>22</v>
      </c>
      <c r="F8146" s="2" t="s">
        <v>7333</v>
      </c>
      <c r="G8146" s="2" t="s">
        <v>7334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2">
        <v>13440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7789</v>
      </c>
      <c r="R8146" s="2">
        <f t="shared" ca="1" si="254"/>
        <v>112052</v>
      </c>
      <c r="S8146" s="2">
        <v>4</v>
      </c>
      <c r="T8146" s="5">
        <v>0.2</v>
      </c>
      <c r="U8146" s="2">
        <f t="shared" ca="1" si="255"/>
        <v>1422192</v>
      </c>
    </row>
    <row r="8147" spans="1:21" x14ac:dyDescent="0.25">
      <c r="A8147" s="2">
        <v>8146</v>
      </c>
      <c r="B8147" s="3" t="s">
        <v>9960</v>
      </c>
      <c r="C8147" s="4">
        <v>46220</v>
      </c>
      <c r="D8147" s="4">
        <v>46222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2">
        <v>92307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2">
        <f t="shared" ca="1" si="254"/>
        <v>187796</v>
      </c>
      <c r="S8147" s="2">
        <v>5</v>
      </c>
      <c r="T8147" s="5">
        <v>0.2</v>
      </c>
      <c r="U8147" s="2">
        <f t="shared" ca="1" si="255"/>
        <v>1005022</v>
      </c>
    </row>
    <row r="8148" spans="1:21" x14ac:dyDescent="0.25">
      <c r="A8148" s="2">
        <v>8147</v>
      </c>
      <c r="B8148" s="3" t="s">
        <v>9962</v>
      </c>
      <c r="C8148" s="4">
        <v>46220</v>
      </c>
      <c r="D8148" s="4">
        <v>46226</v>
      </c>
      <c r="E8148" s="2" t="s">
        <v>22</v>
      </c>
      <c r="F8148" s="2" t="s">
        <v>7333</v>
      </c>
      <c r="G8148" s="2" t="s">
        <v>7334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2">
        <v>13440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2">
        <f t="shared" ca="1" si="254"/>
        <v>368948</v>
      </c>
      <c r="S8148" s="2">
        <v>5</v>
      </c>
      <c r="T8148" s="5">
        <v>0.2</v>
      </c>
      <c r="U8148" s="2">
        <f t="shared" ca="1" si="255"/>
        <v>1336497</v>
      </c>
    </row>
    <row r="8149" spans="1:21" x14ac:dyDescent="0.25">
      <c r="A8149" s="2">
        <v>8148</v>
      </c>
      <c r="B8149" s="3" t="s">
        <v>9960</v>
      </c>
      <c r="C8149" s="4">
        <v>46220</v>
      </c>
      <c r="D8149" s="4">
        <v>46222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2">
        <v>92307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2">
        <f t="shared" ca="1" si="254"/>
        <v>164371</v>
      </c>
      <c r="S8149" s="2">
        <v>5</v>
      </c>
      <c r="T8149" s="5">
        <v>0.2</v>
      </c>
      <c r="U8149" s="2">
        <f t="shared" ca="1" si="255"/>
        <v>1052559</v>
      </c>
    </row>
    <row r="8150" spans="1:21" x14ac:dyDescent="0.25">
      <c r="A8150" s="2">
        <v>8149</v>
      </c>
      <c r="B8150" s="3" t="s">
        <v>9960</v>
      </c>
      <c r="C8150" s="4">
        <v>46220</v>
      </c>
      <c r="D8150" s="4">
        <v>46222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2">
        <v>92307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2">
        <f t="shared" ca="1" si="254"/>
        <v>281851</v>
      </c>
      <c r="S8150" s="2">
        <v>2</v>
      </c>
      <c r="T8150" s="5">
        <v>0.2</v>
      </c>
      <c r="U8150" s="2">
        <f t="shared" ca="1" si="255"/>
        <v>1220658</v>
      </c>
    </row>
    <row r="8151" spans="1:21" x14ac:dyDescent="0.25">
      <c r="A8151" s="2">
        <v>8150</v>
      </c>
      <c r="B8151" s="3" t="s">
        <v>9963</v>
      </c>
      <c r="C8151" s="4">
        <v>46220</v>
      </c>
      <c r="D8151" s="4">
        <v>46224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2">
        <v>90036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2">
        <f t="shared" ca="1" si="254"/>
        <v>105469</v>
      </c>
      <c r="S8151" s="2">
        <v>2</v>
      </c>
      <c r="T8151" s="5">
        <v>0.2</v>
      </c>
      <c r="U8151" s="2">
        <f t="shared" ca="1" si="255"/>
        <v>1110955</v>
      </c>
    </row>
    <row r="8152" spans="1:21" x14ac:dyDescent="0.25">
      <c r="A8152" s="2">
        <v>8151</v>
      </c>
      <c r="B8152" s="3" t="s">
        <v>9962</v>
      </c>
      <c r="C8152" s="4">
        <v>46220</v>
      </c>
      <c r="D8152" s="4">
        <v>46226</v>
      </c>
      <c r="E8152" s="2" t="s">
        <v>22</v>
      </c>
      <c r="F8152" s="2" t="s">
        <v>7333</v>
      </c>
      <c r="G8152" s="2" t="s">
        <v>7334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2">
        <v>13440</v>
      </c>
      <c r="M8152" s="2" t="s">
        <v>54</v>
      </c>
      <c r="N8152" s="2" t="s">
        <v>8876</v>
      </c>
      <c r="O8152" s="2" t="s">
        <v>96</v>
      </c>
      <c r="P8152" s="2" t="s">
        <v>97</v>
      </c>
      <c r="Q8152" s="2" t="s">
        <v>8877</v>
      </c>
      <c r="R8152" s="2">
        <f t="shared" ca="1" si="254"/>
        <v>189622</v>
      </c>
      <c r="S8152" s="2">
        <v>2</v>
      </c>
      <c r="T8152" s="5">
        <v>0.2</v>
      </c>
      <c r="U8152" s="2">
        <f t="shared" ca="1" si="255"/>
        <v>1173915</v>
      </c>
    </row>
    <row r="8153" spans="1:21" x14ac:dyDescent="0.25">
      <c r="A8153" s="2">
        <v>8152</v>
      </c>
      <c r="B8153" s="3" t="s">
        <v>9964</v>
      </c>
      <c r="C8153" s="4">
        <v>46221</v>
      </c>
      <c r="D8153" s="4">
        <v>46226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2">
        <v>85023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2">
        <f t="shared" ca="1" si="254"/>
        <v>425202</v>
      </c>
      <c r="S8153" s="2">
        <v>3</v>
      </c>
      <c r="T8153" s="5">
        <v>0.2</v>
      </c>
      <c r="U8153" s="2">
        <f t="shared" ca="1" si="255"/>
        <v>1463123</v>
      </c>
    </row>
    <row r="8154" spans="1:21" x14ac:dyDescent="0.25">
      <c r="A8154" s="2">
        <v>8153</v>
      </c>
      <c r="B8154" s="3" t="s">
        <v>9965</v>
      </c>
      <c r="C8154" s="4">
        <v>46221</v>
      </c>
      <c r="D8154" s="4">
        <v>46226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2">
        <v>19134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2">
        <f t="shared" ca="1" si="254"/>
        <v>268236</v>
      </c>
      <c r="S8154" s="2">
        <v>4</v>
      </c>
      <c r="T8154" s="5">
        <v>0.2</v>
      </c>
      <c r="U8154" s="2">
        <f t="shared" ca="1" si="255"/>
        <v>1303127</v>
      </c>
    </row>
    <row r="8155" spans="1:21" x14ac:dyDescent="0.25">
      <c r="A8155" s="2">
        <v>8154</v>
      </c>
      <c r="B8155" s="3" t="s">
        <v>9964</v>
      </c>
      <c r="C8155" s="4">
        <v>46221</v>
      </c>
      <c r="D8155" s="4">
        <v>46226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2">
        <v>85023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2">
        <f t="shared" ca="1" si="254"/>
        <v>148386</v>
      </c>
      <c r="S8155" s="2">
        <v>2</v>
      </c>
      <c r="T8155" s="5">
        <v>0.2</v>
      </c>
      <c r="U8155" s="2">
        <f t="shared" ca="1" si="255"/>
        <v>1022611</v>
      </c>
    </row>
    <row r="8156" spans="1:21" x14ac:dyDescent="0.25">
      <c r="A8156" s="2">
        <v>8155</v>
      </c>
      <c r="B8156" s="3" t="s">
        <v>9964</v>
      </c>
      <c r="C8156" s="4">
        <v>46221</v>
      </c>
      <c r="D8156" s="4">
        <v>46226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2">
        <v>85023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2">
        <f t="shared" ca="1" si="254"/>
        <v>275275</v>
      </c>
      <c r="S8156" s="2">
        <v>5</v>
      </c>
      <c r="T8156" s="5">
        <v>0.2</v>
      </c>
      <c r="U8156" s="2">
        <f t="shared" ca="1" si="255"/>
        <v>1410433</v>
      </c>
    </row>
    <row r="8157" spans="1:21" x14ac:dyDescent="0.25">
      <c r="A8157" s="2">
        <v>8156</v>
      </c>
      <c r="B8157" s="3" t="s">
        <v>9964</v>
      </c>
      <c r="C8157" s="4">
        <v>46221</v>
      </c>
      <c r="D8157" s="4">
        <v>46226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2">
        <v>85023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2">
        <f t="shared" ca="1" si="254"/>
        <v>127954</v>
      </c>
      <c r="S8157" s="2">
        <v>4</v>
      </c>
      <c r="T8157" s="5">
        <v>0.2</v>
      </c>
      <c r="U8157" s="2">
        <f t="shared" ca="1" si="255"/>
        <v>1072277</v>
      </c>
    </row>
    <row r="8158" spans="1:21" x14ac:dyDescent="0.25">
      <c r="A8158" s="2">
        <v>8157</v>
      </c>
      <c r="B8158" s="3" t="s">
        <v>9964</v>
      </c>
      <c r="C8158" s="4">
        <v>46221</v>
      </c>
      <c r="D8158" s="4">
        <v>46226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2">
        <v>85023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2">
        <f t="shared" ca="1" si="254"/>
        <v>427186</v>
      </c>
      <c r="S8158" s="2">
        <v>2</v>
      </c>
      <c r="T8158" s="5">
        <v>0.2</v>
      </c>
      <c r="U8158" s="2">
        <f t="shared" ca="1" si="255"/>
        <v>1227163</v>
      </c>
    </row>
    <row r="8159" spans="1:21" x14ac:dyDescent="0.25">
      <c r="A8159" s="2">
        <v>8158</v>
      </c>
      <c r="B8159" s="3" t="s">
        <v>9965</v>
      </c>
      <c r="C8159" s="4">
        <v>46221</v>
      </c>
      <c r="D8159" s="4">
        <v>46226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2">
        <v>19134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2">
        <f t="shared" ca="1" si="254"/>
        <v>235286</v>
      </c>
      <c r="S8159" s="2">
        <v>2</v>
      </c>
      <c r="T8159" s="5">
        <v>0.2</v>
      </c>
      <c r="U8159" s="2">
        <f t="shared" ca="1" si="255"/>
        <v>1351410</v>
      </c>
    </row>
    <row r="8160" spans="1:21" x14ac:dyDescent="0.25">
      <c r="A8160" s="2">
        <v>8159</v>
      </c>
      <c r="B8160" s="3" t="s">
        <v>9965</v>
      </c>
      <c r="C8160" s="4">
        <v>46221</v>
      </c>
      <c r="D8160" s="4">
        <v>46226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2">
        <v>19134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2">
        <f t="shared" ca="1" si="254"/>
        <v>484247</v>
      </c>
      <c r="S8160" s="2">
        <v>5</v>
      </c>
      <c r="T8160" s="5">
        <v>0.2</v>
      </c>
      <c r="U8160" s="2">
        <f t="shared" ca="1" si="255"/>
        <v>1318678</v>
      </c>
    </row>
    <row r="8161" spans="1:21" x14ac:dyDescent="0.25">
      <c r="A8161" s="2">
        <v>8160</v>
      </c>
      <c r="B8161" s="3" t="s">
        <v>9966</v>
      </c>
      <c r="C8161" s="4">
        <v>46223</v>
      </c>
      <c r="D8161" s="4">
        <v>46228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2">
        <v>10009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2">
        <f t="shared" ca="1" si="254"/>
        <v>341253</v>
      </c>
      <c r="S8161" s="2">
        <v>2</v>
      </c>
      <c r="T8161" s="5">
        <v>0.2</v>
      </c>
      <c r="U8161" s="2">
        <f t="shared" ca="1" si="255"/>
        <v>1297616</v>
      </c>
    </row>
    <row r="8162" spans="1:21" x14ac:dyDescent="0.25">
      <c r="A8162" s="2">
        <v>8161</v>
      </c>
      <c r="B8162" s="3" t="s">
        <v>9967</v>
      </c>
      <c r="C8162" s="4">
        <v>46223</v>
      </c>
      <c r="D8162" s="4">
        <v>46228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2">
        <v>57103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2">
        <f t="shared" ca="1" si="254"/>
        <v>255791</v>
      </c>
      <c r="S8162" s="2">
        <v>3</v>
      </c>
      <c r="T8162" s="5">
        <v>0.2</v>
      </c>
      <c r="U8162" s="2">
        <f t="shared" ca="1" si="255"/>
        <v>1490103</v>
      </c>
    </row>
    <row r="8163" spans="1:21" x14ac:dyDescent="0.25">
      <c r="A8163" s="2">
        <v>8162</v>
      </c>
      <c r="B8163" s="3" t="s">
        <v>9966</v>
      </c>
      <c r="C8163" s="4">
        <v>46223</v>
      </c>
      <c r="D8163" s="4">
        <v>46228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2">
        <v>10009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2">
        <f t="shared" ca="1" si="254"/>
        <v>292516</v>
      </c>
      <c r="S8163" s="2">
        <v>4</v>
      </c>
      <c r="T8163" s="5">
        <v>0.2</v>
      </c>
      <c r="U8163" s="2">
        <f t="shared" ca="1" si="255"/>
        <v>1398913</v>
      </c>
    </row>
    <row r="8164" spans="1:21" x14ac:dyDescent="0.25">
      <c r="A8164" s="2">
        <v>8163</v>
      </c>
      <c r="B8164" s="3" t="s">
        <v>9968</v>
      </c>
      <c r="C8164" s="4">
        <v>46223</v>
      </c>
      <c r="D8164" s="4">
        <v>46229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2">
        <v>60610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2">
        <f t="shared" ca="1" si="254"/>
        <v>209679</v>
      </c>
      <c r="S8164" s="2">
        <v>1</v>
      </c>
      <c r="T8164" s="5">
        <v>0.2</v>
      </c>
      <c r="U8164" s="2">
        <f t="shared" ca="1" si="255"/>
        <v>1061110</v>
      </c>
    </row>
    <row r="8165" spans="1:21" x14ac:dyDescent="0.25">
      <c r="A8165" s="2">
        <v>8164</v>
      </c>
      <c r="B8165" s="3" t="s">
        <v>9967</v>
      </c>
      <c r="C8165" s="4">
        <v>46223</v>
      </c>
      <c r="D8165" s="4">
        <v>46228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2">
        <v>57103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2">
        <f t="shared" ca="1" si="254"/>
        <v>462682</v>
      </c>
      <c r="S8165" s="2">
        <v>2</v>
      </c>
      <c r="T8165" s="5">
        <v>0.2</v>
      </c>
      <c r="U8165" s="2">
        <f t="shared" ca="1" si="255"/>
        <v>1478216</v>
      </c>
    </row>
    <row r="8166" spans="1:21" x14ac:dyDescent="0.25">
      <c r="A8166" s="2">
        <v>8165</v>
      </c>
      <c r="B8166" s="3" t="s">
        <v>9967</v>
      </c>
      <c r="C8166" s="4">
        <v>46223</v>
      </c>
      <c r="D8166" s="4">
        <v>46228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2">
        <v>57103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2">
        <f t="shared" ca="1" si="254"/>
        <v>330850</v>
      </c>
      <c r="S8166" s="2">
        <v>5</v>
      </c>
      <c r="T8166" s="5">
        <v>0.2</v>
      </c>
      <c r="U8166" s="2">
        <f t="shared" ca="1" si="255"/>
        <v>1495620</v>
      </c>
    </row>
    <row r="8167" spans="1:21" x14ac:dyDescent="0.25">
      <c r="A8167" s="2">
        <v>8166</v>
      </c>
      <c r="B8167" s="3" t="s">
        <v>9967</v>
      </c>
      <c r="C8167" s="4">
        <v>46223</v>
      </c>
      <c r="D8167" s="4">
        <v>46228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2">
        <v>57103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2">
        <f t="shared" ca="1" si="254"/>
        <v>299508</v>
      </c>
      <c r="S8167" s="2">
        <v>7</v>
      </c>
      <c r="T8167" s="5">
        <v>0.2</v>
      </c>
      <c r="U8167" s="2">
        <f t="shared" ca="1" si="255"/>
        <v>1192803</v>
      </c>
    </row>
    <row r="8168" spans="1:21" x14ac:dyDescent="0.25">
      <c r="A8168" s="2">
        <v>8167</v>
      </c>
      <c r="B8168" s="3" t="s">
        <v>9969</v>
      </c>
      <c r="C8168" s="4">
        <v>46223</v>
      </c>
      <c r="D8168" s="4">
        <v>46227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9809</v>
      </c>
      <c r="K8168" s="2" t="s">
        <v>787</v>
      </c>
      <c r="L8168" s="2">
        <v>55369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2">
        <f t="shared" ca="1" si="254"/>
        <v>197888</v>
      </c>
      <c r="S8168" s="2">
        <v>2</v>
      </c>
      <c r="T8168" s="5">
        <v>0.2</v>
      </c>
      <c r="U8168" s="2">
        <f t="shared" ca="1" si="255"/>
        <v>1117798</v>
      </c>
    </row>
    <row r="8169" spans="1:21" x14ac:dyDescent="0.25">
      <c r="A8169" s="2">
        <v>8168</v>
      </c>
      <c r="B8169" s="3" t="s">
        <v>9967</v>
      </c>
      <c r="C8169" s="4">
        <v>46223</v>
      </c>
      <c r="D8169" s="4">
        <v>46228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2">
        <v>57103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2">
        <f t="shared" ca="1" si="254"/>
        <v>402899</v>
      </c>
      <c r="S8169" s="2">
        <v>2</v>
      </c>
      <c r="T8169" s="5">
        <v>0.2</v>
      </c>
      <c r="U8169" s="2">
        <f t="shared" ca="1" si="255"/>
        <v>1264062</v>
      </c>
    </row>
    <row r="8170" spans="1:21" x14ac:dyDescent="0.25">
      <c r="A8170" s="2">
        <v>8169</v>
      </c>
      <c r="B8170" s="3" t="s">
        <v>9966</v>
      </c>
      <c r="C8170" s="4">
        <v>46223</v>
      </c>
      <c r="D8170" s="4">
        <v>46228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2">
        <v>10009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2">
        <f t="shared" ca="1" si="254"/>
        <v>177560</v>
      </c>
      <c r="S8170" s="2">
        <v>2</v>
      </c>
      <c r="T8170" s="5">
        <v>0.2</v>
      </c>
      <c r="U8170" s="2">
        <f t="shared" ca="1" si="255"/>
        <v>1371086</v>
      </c>
    </row>
    <row r="8171" spans="1:21" x14ac:dyDescent="0.25">
      <c r="A8171" s="2">
        <v>8170</v>
      </c>
      <c r="B8171" s="3" t="s">
        <v>9968</v>
      </c>
      <c r="C8171" s="4">
        <v>46223</v>
      </c>
      <c r="D8171" s="4">
        <v>46229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2">
        <v>60610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2">
        <f t="shared" ca="1" si="254"/>
        <v>205251</v>
      </c>
      <c r="S8171" s="2">
        <v>2</v>
      </c>
      <c r="T8171" s="5">
        <v>0.2</v>
      </c>
      <c r="U8171" s="2">
        <f t="shared" ca="1" si="255"/>
        <v>1304473</v>
      </c>
    </row>
    <row r="8172" spans="1:21" x14ac:dyDescent="0.25">
      <c r="A8172" s="2">
        <v>8171</v>
      </c>
      <c r="B8172" s="3" t="s">
        <v>9967</v>
      </c>
      <c r="C8172" s="4">
        <v>46223</v>
      </c>
      <c r="D8172" s="4">
        <v>46228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2">
        <v>57103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2">
        <f t="shared" ca="1" si="254"/>
        <v>404468</v>
      </c>
      <c r="S8172" s="2">
        <v>3</v>
      </c>
      <c r="T8172" s="5">
        <v>0.2</v>
      </c>
      <c r="U8172" s="2">
        <f t="shared" ca="1" si="255"/>
        <v>1184136</v>
      </c>
    </row>
    <row r="8173" spans="1:21" x14ac:dyDescent="0.25">
      <c r="A8173" s="2">
        <v>8172</v>
      </c>
      <c r="B8173" s="3" t="s">
        <v>9970</v>
      </c>
      <c r="C8173" s="4">
        <v>46224</v>
      </c>
      <c r="D8173" s="4">
        <v>46230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2">
        <v>24153</v>
      </c>
      <c r="M8173" s="2" t="s">
        <v>63</v>
      </c>
      <c r="N8173" s="2" t="s">
        <v>7687</v>
      </c>
      <c r="O8173" s="2" t="s">
        <v>65</v>
      </c>
      <c r="P8173" s="2" t="s">
        <v>140</v>
      </c>
      <c r="Q8173" s="2" t="s">
        <v>7688</v>
      </c>
      <c r="R8173" s="2">
        <f t="shared" ca="1" si="254"/>
        <v>316338</v>
      </c>
      <c r="S8173" s="2">
        <v>3</v>
      </c>
      <c r="T8173" s="5">
        <v>0.2</v>
      </c>
      <c r="U8173" s="2">
        <f t="shared" ca="1" si="255"/>
        <v>1133701</v>
      </c>
    </row>
    <row r="8174" spans="1:21" x14ac:dyDescent="0.25">
      <c r="A8174" s="2">
        <v>8173</v>
      </c>
      <c r="B8174" s="3" t="s">
        <v>9971</v>
      </c>
      <c r="C8174" s="4">
        <v>46224</v>
      </c>
      <c r="D8174" s="4">
        <v>46228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2">
        <v>92024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2">
        <f t="shared" ca="1" si="254"/>
        <v>315142</v>
      </c>
      <c r="S8174" s="2">
        <v>2</v>
      </c>
      <c r="T8174" s="5">
        <v>0.2</v>
      </c>
      <c r="U8174" s="2">
        <f t="shared" ca="1" si="255"/>
        <v>1286855</v>
      </c>
    </row>
    <row r="8175" spans="1:21" x14ac:dyDescent="0.25">
      <c r="A8175" s="2">
        <v>8174</v>
      </c>
      <c r="B8175" s="3" t="s">
        <v>9970</v>
      </c>
      <c r="C8175" s="4">
        <v>46224</v>
      </c>
      <c r="D8175" s="4">
        <v>46230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2">
        <v>24153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2">
        <f t="shared" ca="1" si="254"/>
        <v>227685</v>
      </c>
      <c r="S8175" s="2">
        <v>5</v>
      </c>
      <c r="T8175" s="5">
        <v>0.2</v>
      </c>
      <c r="U8175" s="2">
        <f t="shared" ca="1" si="255"/>
        <v>1322274</v>
      </c>
    </row>
    <row r="8176" spans="1:21" x14ac:dyDescent="0.25">
      <c r="A8176" s="2">
        <v>8175</v>
      </c>
      <c r="B8176" s="3" t="s">
        <v>9972</v>
      </c>
      <c r="C8176" s="4">
        <v>46224</v>
      </c>
      <c r="D8176" s="4">
        <v>46228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8303</v>
      </c>
      <c r="K8176" s="2" t="s">
        <v>28</v>
      </c>
      <c r="L8176" s="2">
        <v>78577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2">
        <f t="shared" ca="1" si="254"/>
        <v>383892</v>
      </c>
      <c r="S8176" s="2">
        <v>4</v>
      </c>
      <c r="T8176" s="5">
        <v>0.2</v>
      </c>
      <c r="U8176" s="2">
        <f t="shared" ca="1" si="255"/>
        <v>1100437</v>
      </c>
    </row>
    <row r="8177" spans="1:21" x14ac:dyDescent="0.25">
      <c r="A8177" s="2">
        <v>8176</v>
      </c>
      <c r="B8177" s="3" t="s">
        <v>9973</v>
      </c>
      <c r="C8177" s="4">
        <v>46224</v>
      </c>
      <c r="D8177" s="4">
        <v>46230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2">
        <v>10024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2">
        <f t="shared" ca="1" si="254"/>
        <v>351240</v>
      </c>
      <c r="S8177" s="2">
        <v>4</v>
      </c>
      <c r="T8177" s="5">
        <v>0.2</v>
      </c>
      <c r="U8177" s="2">
        <f t="shared" ca="1" si="255"/>
        <v>1375009</v>
      </c>
    </row>
    <row r="8178" spans="1:21" x14ac:dyDescent="0.25">
      <c r="A8178" s="2">
        <v>8177</v>
      </c>
      <c r="B8178" s="3" t="s">
        <v>9974</v>
      </c>
      <c r="C8178" s="4">
        <v>46224</v>
      </c>
      <c r="D8178" s="4">
        <v>46224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2">
        <v>84107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2">
        <f t="shared" ca="1" si="254"/>
        <v>359275</v>
      </c>
      <c r="S8178" s="2">
        <v>1</v>
      </c>
      <c r="T8178" s="5">
        <v>0.2</v>
      </c>
      <c r="U8178" s="2">
        <f t="shared" ca="1" si="255"/>
        <v>1368903</v>
      </c>
    </row>
    <row r="8179" spans="1:21" x14ac:dyDescent="0.25">
      <c r="A8179" s="2">
        <v>8178</v>
      </c>
      <c r="B8179" s="3" t="s">
        <v>9975</v>
      </c>
      <c r="C8179" s="4">
        <v>46224</v>
      </c>
      <c r="D8179" s="4">
        <v>46228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2">
        <v>94521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2">
        <f t="shared" ca="1" si="254"/>
        <v>240783</v>
      </c>
      <c r="S8179" s="2">
        <v>2</v>
      </c>
      <c r="T8179" s="5">
        <v>0.2</v>
      </c>
      <c r="U8179" s="2">
        <f t="shared" ca="1" si="255"/>
        <v>1458981</v>
      </c>
    </row>
    <row r="8180" spans="1:21" x14ac:dyDescent="0.25">
      <c r="A8180" s="2">
        <v>8179</v>
      </c>
      <c r="B8180" s="3" t="s">
        <v>9970</v>
      </c>
      <c r="C8180" s="4">
        <v>46224</v>
      </c>
      <c r="D8180" s="4">
        <v>46230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2">
        <v>24153</v>
      </c>
      <c r="M8180" s="2" t="s">
        <v>63</v>
      </c>
      <c r="N8180" s="2" t="s">
        <v>7463</v>
      </c>
      <c r="O8180" s="2" t="s">
        <v>31</v>
      </c>
      <c r="P8180" s="2" t="s">
        <v>56</v>
      </c>
      <c r="Q8180" s="2" t="s">
        <v>7464</v>
      </c>
      <c r="R8180" s="2">
        <f t="shared" ca="1" si="254"/>
        <v>186325</v>
      </c>
      <c r="S8180" s="2">
        <v>6</v>
      </c>
      <c r="T8180" s="5">
        <v>0.2</v>
      </c>
      <c r="U8180" s="2">
        <f t="shared" ca="1" si="255"/>
        <v>1082774</v>
      </c>
    </row>
    <row r="8181" spans="1:21" x14ac:dyDescent="0.25">
      <c r="A8181" s="2">
        <v>8180</v>
      </c>
      <c r="B8181" s="3" t="s">
        <v>9970</v>
      </c>
      <c r="C8181" s="4">
        <v>46224</v>
      </c>
      <c r="D8181" s="4">
        <v>46230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2">
        <v>24153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2">
        <f t="shared" ca="1" si="254"/>
        <v>258946</v>
      </c>
      <c r="S8181" s="2">
        <v>6</v>
      </c>
      <c r="T8181" s="5">
        <v>0.2</v>
      </c>
      <c r="U8181" s="2">
        <f t="shared" ca="1" si="255"/>
        <v>1171839</v>
      </c>
    </row>
    <row r="8182" spans="1:21" x14ac:dyDescent="0.25">
      <c r="A8182" s="2">
        <v>8181</v>
      </c>
      <c r="B8182" s="3" t="s">
        <v>9976</v>
      </c>
      <c r="C8182" s="4">
        <v>46224</v>
      </c>
      <c r="D8182" s="4">
        <v>46229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2">
        <v>60623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2">
        <f t="shared" ca="1" si="254"/>
        <v>386695</v>
      </c>
      <c r="S8182" s="2">
        <v>2</v>
      </c>
      <c r="T8182" s="5">
        <v>0.2</v>
      </c>
      <c r="U8182" s="2">
        <f t="shared" ca="1" si="255"/>
        <v>1181086</v>
      </c>
    </row>
    <row r="8183" spans="1:21" x14ac:dyDescent="0.25">
      <c r="A8183" s="2">
        <v>8182</v>
      </c>
      <c r="B8183" s="3" t="s">
        <v>9971</v>
      </c>
      <c r="C8183" s="4">
        <v>46224</v>
      </c>
      <c r="D8183" s="4">
        <v>46228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2">
        <v>92024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2">
        <f t="shared" ca="1" si="254"/>
        <v>489497</v>
      </c>
      <c r="S8183" s="2">
        <v>3</v>
      </c>
      <c r="T8183" s="5">
        <v>0.2</v>
      </c>
      <c r="U8183" s="2">
        <f t="shared" ca="1" si="255"/>
        <v>1277407</v>
      </c>
    </row>
    <row r="8184" spans="1:21" x14ac:dyDescent="0.25">
      <c r="A8184" s="2">
        <v>8183</v>
      </c>
      <c r="B8184" s="3" t="s">
        <v>9977</v>
      </c>
      <c r="C8184" s="4">
        <v>46224</v>
      </c>
      <c r="D8184" s="4">
        <v>46229</v>
      </c>
      <c r="E8184" s="2" t="s">
        <v>22</v>
      </c>
      <c r="F8184" s="2" t="s">
        <v>7643</v>
      </c>
      <c r="G8184" s="2" t="s">
        <v>7644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2">
        <v>44105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2">
        <f t="shared" ca="1" si="254"/>
        <v>419298</v>
      </c>
      <c r="S8184" s="2">
        <v>3</v>
      </c>
      <c r="T8184" s="5">
        <v>0.2</v>
      </c>
      <c r="U8184" s="2">
        <f t="shared" ca="1" si="255"/>
        <v>1186516</v>
      </c>
    </row>
    <row r="8185" spans="1:21" x14ac:dyDescent="0.25">
      <c r="A8185" s="2">
        <v>8184</v>
      </c>
      <c r="B8185" s="3" t="s">
        <v>9978</v>
      </c>
      <c r="C8185" s="4">
        <v>46224</v>
      </c>
      <c r="D8185" s="4">
        <v>46227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2">
        <v>60505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2">
        <f t="shared" ca="1" si="254"/>
        <v>230881</v>
      </c>
      <c r="S8185" s="2">
        <v>4</v>
      </c>
      <c r="T8185" s="5">
        <v>0.2</v>
      </c>
      <c r="U8185" s="2">
        <f t="shared" ca="1" si="255"/>
        <v>1021330</v>
      </c>
    </row>
    <row r="8186" spans="1:21" x14ac:dyDescent="0.25">
      <c r="A8186" s="2">
        <v>8185</v>
      </c>
      <c r="B8186" s="3" t="s">
        <v>9970</v>
      </c>
      <c r="C8186" s="4">
        <v>46224</v>
      </c>
      <c r="D8186" s="4">
        <v>46230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2">
        <v>24153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2">
        <f t="shared" ca="1" si="254"/>
        <v>475200</v>
      </c>
      <c r="S8186" s="2">
        <v>3</v>
      </c>
      <c r="T8186" s="5">
        <v>0.2</v>
      </c>
      <c r="U8186" s="2">
        <f t="shared" ca="1" si="255"/>
        <v>1472048</v>
      </c>
    </row>
    <row r="8187" spans="1:21" x14ac:dyDescent="0.25">
      <c r="A8187" s="2">
        <v>8186</v>
      </c>
      <c r="B8187" s="3" t="s">
        <v>9978</v>
      </c>
      <c r="C8187" s="4">
        <v>46224</v>
      </c>
      <c r="D8187" s="4">
        <v>46227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2">
        <v>60505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2">
        <f t="shared" ca="1" si="254"/>
        <v>285969</v>
      </c>
      <c r="S8187" s="2">
        <v>7</v>
      </c>
      <c r="T8187" s="5">
        <v>0.2</v>
      </c>
      <c r="U8187" s="2">
        <f t="shared" ca="1" si="255"/>
        <v>1124478</v>
      </c>
    </row>
    <row r="8188" spans="1:21" x14ac:dyDescent="0.25">
      <c r="A8188" s="2">
        <v>8187</v>
      </c>
      <c r="B8188" s="3" t="s">
        <v>9979</v>
      </c>
      <c r="C8188" s="4">
        <v>46224</v>
      </c>
      <c r="D8188" s="4">
        <v>46228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2">
        <v>7060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2">
        <f t="shared" ca="1" si="254"/>
        <v>158156</v>
      </c>
      <c r="S8188" s="2">
        <v>1</v>
      </c>
      <c r="T8188" s="5">
        <v>0.2</v>
      </c>
      <c r="U8188" s="2">
        <f t="shared" ca="1" si="255"/>
        <v>1139756</v>
      </c>
    </row>
    <row r="8189" spans="1:21" x14ac:dyDescent="0.25">
      <c r="A8189" s="2">
        <v>8188</v>
      </c>
      <c r="B8189" s="3" t="s">
        <v>9971</v>
      </c>
      <c r="C8189" s="4">
        <v>46224</v>
      </c>
      <c r="D8189" s="4">
        <v>46228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2">
        <v>92024</v>
      </c>
      <c r="M8189" s="2" t="s">
        <v>92</v>
      </c>
      <c r="N8189" s="2" t="s">
        <v>9980</v>
      </c>
      <c r="O8189" s="2" t="s">
        <v>31</v>
      </c>
      <c r="P8189" s="2" t="s">
        <v>32</v>
      </c>
      <c r="Q8189" s="2" t="s">
        <v>9981</v>
      </c>
      <c r="R8189" s="2">
        <f t="shared" ca="1" si="254"/>
        <v>446311</v>
      </c>
      <c r="S8189" s="2">
        <v>2</v>
      </c>
      <c r="T8189" s="5">
        <v>0.2</v>
      </c>
      <c r="U8189" s="2">
        <f t="shared" ca="1" si="255"/>
        <v>1437724</v>
      </c>
    </row>
    <row r="8190" spans="1:21" x14ac:dyDescent="0.25">
      <c r="A8190" s="2">
        <v>8189</v>
      </c>
      <c r="B8190" s="3" t="s">
        <v>9977</v>
      </c>
      <c r="C8190" s="4">
        <v>46224</v>
      </c>
      <c r="D8190" s="4">
        <v>46229</v>
      </c>
      <c r="E8190" s="2" t="s">
        <v>22</v>
      </c>
      <c r="F8190" s="2" t="s">
        <v>7643</v>
      </c>
      <c r="G8190" s="2" t="s">
        <v>7644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2">
        <v>44105</v>
      </c>
      <c r="M8190" s="2" t="s">
        <v>54</v>
      </c>
      <c r="N8190" s="2" t="s">
        <v>8611</v>
      </c>
      <c r="O8190" s="2" t="s">
        <v>31</v>
      </c>
      <c r="P8190" s="2" t="s">
        <v>47</v>
      </c>
      <c r="Q8190" s="2" t="s">
        <v>8612</v>
      </c>
      <c r="R8190" s="2">
        <f t="shared" ca="1" si="254"/>
        <v>275757</v>
      </c>
      <c r="S8190" s="2">
        <v>7</v>
      </c>
      <c r="T8190" s="5">
        <v>0.2</v>
      </c>
      <c r="U8190" s="2">
        <f t="shared" ca="1" si="255"/>
        <v>1176911</v>
      </c>
    </row>
    <row r="8191" spans="1:21" x14ac:dyDescent="0.25">
      <c r="A8191" s="2">
        <v>8190</v>
      </c>
      <c r="B8191" s="3" t="s">
        <v>9970</v>
      </c>
      <c r="C8191" s="4">
        <v>46224</v>
      </c>
      <c r="D8191" s="4">
        <v>46230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2">
        <v>24153</v>
      </c>
      <c r="M8191" s="2" t="s">
        <v>63</v>
      </c>
      <c r="N8191" s="2" t="s">
        <v>7718</v>
      </c>
      <c r="O8191" s="2" t="s">
        <v>31</v>
      </c>
      <c r="P8191" s="2" t="s">
        <v>475</v>
      </c>
      <c r="Q8191" s="2" t="s">
        <v>7719</v>
      </c>
      <c r="R8191" s="2">
        <f t="shared" ca="1" si="254"/>
        <v>398584</v>
      </c>
      <c r="S8191" s="2">
        <v>2</v>
      </c>
      <c r="T8191" s="5">
        <v>0.2</v>
      </c>
      <c r="U8191" s="2">
        <f t="shared" ca="1" si="255"/>
        <v>1054470</v>
      </c>
    </row>
    <row r="8192" spans="1:21" x14ac:dyDescent="0.25">
      <c r="A8192" s="2">
        <v>8191</v>
      </c>
      <c r="B8192" s="3" t="s">
        <v>9975</v>
      </c>
      <c r="C8192" s="4">
        <v>46224</v>
      </c>
      <c r="D8192" s="4">
        <v>46228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2">
        <v>94521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2">
        <f t="shared" ca="1" si="254"/>
        <v>419876</v>
      </c>
      <c r="S8192" s="2">
        <v>9</v>
      </c>
      <c r="T8192" s="5">
        <v>0.2</v>
      </c>
      <c r="U8192" s="2">
        <f t="shared" ca="1" si="255"/>
        <v>1121444</v>
      </c>
    </row>
    <row r="8193" spans="1:21" x14ac:dyDescent="0.25">
      <c r="A8193" s="2">
        <v>8192</v>
      </c>
      <c r="B8193" s="3" t="s">
        <v>9970</v>
      </c>
      <c r="C8193" s="4">
        <v>46224</v>
      </c>
      <c r="D8193" s="4">
        <v>46230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2">
        <v>24153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2">
        <f t="shared" ca="1" si="254"/>
        <v>347216</v>
      </c>
      <c r="S8193" s="2">
        <v>4</v>
      </c>
      <c r="T8193" s="5">
        <v>0.2</v>
      </c>
      <c r="U8193" s="2">
        <f t="shared" ca="1" si="255"/>
        <v>1120122</v>
      </c>
    </row>
    <row r="8194" spans="1:21" x14ac:dyDescent="0.25">
      <c r="A8194" s="2">
        <v>8193</v>
      </c>
      <c r="B8194" s="3" t="s">
        <v>9974</v>
      </c>
      <c r="C8194" s="4">
        <v>46224</v>
      </c>
      <c r="D8194" s="4">
        <v>46224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2">
        <v>84107</v>
      </c>
      <c r="M8194" s="2" t="s">
        <v>92</v>
      </c>
      <c r="N8194" s="2" t="s">
        <v>8525</v>
      </c>
      <c r="O8194" s="2" t="s">
        <v>96</v>
      </c>
      <c r="P8194" s="2" t="s">
        <v>97</v>
      </c>
      <c r="Q8194" s="2" t="s">
        <v>8526</v>
      </c>
      <c r="R8194" s="2">
        <f t="shared" ca="1" si="254"/>
        <v>195486</v>
      </c>
      <c r="S8194" s="2">
        <v>9</v>
      </c>
      <c r="T8194" s="5">
        <v>0.2</v>
      </c>
      <c r="U8194" s="2">
        <f t="shared" ca="1" si="255"/>
        <v>1057491</v>
      </c>
    </row>
    <row r="8195" spans="1:21" x14ac:dyDescent="0.25">
      <c r="A8195" s="2">
        <v>8194</v>
      </c>
      <c r="B8195" s="3" t="s">
        <v>9977</v>
      </c>
      <c r="C8195" s="4">
        <v>46224</v>
      </c>
      <c r="D8195" s="4">
        <v>46229</v>
      </c>
      <c r="E8195" s="2" t="s">
        <v>22</v>
      </c>
      <c r="F8195" s="2" t="s">
        <v>7643</v>
      </c>
      <c r="G8195" s="2" t="s">
        <v>7644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2">
        <v>44105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2">
        <f t="shared" ref="R8195:R8258" ca="1" si="256">RANDBETWEEN(100000,500000)</f>
        <v>447657</v>
      </c>
      <c r="S8195" s="2">
        <v>6</v>
      </c>
      <c r="T8195" s="5">
        <v>0.2</v>
      </c>
      <c r="U8195" s="2">
        <f t="shared" ref="U8195:U8258" ca="1" si="257">RANDBETWEEN(1000000,1500000)</f>
        <v>1471198</v>
      </c>
    </row>
    <row r="8196" spans="1:21" x14ac:dyDescent="0.25">
      <c r="A8196" s="2">
        <v>8195</v>
      </c>
      <c r="B8196" s="3" t="s">
        <v>9982</v>
      </c>
      <c r="C8196" s="4">
        <v>46225</v>
      </c>
      <c r="D8196" s="4">
        <v>46230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2">
        <v>60653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2">
        <f t="shared" ca="1" si="256"/>
        <v>358075</v>
      </c>
      <c r="S8196" s="2">
        <v>4</v>
      </c>
      <c r="T8196" s="5">
        <v>0.2</v>
      </c>
      <c r="U8196" s="2">
        <f t="shared" ca="1" si="257"/>
        <v>1414161</v>
      </c>
    </row>
    <row r="8197" spans="1:21" x14ac:dyDescent="0.25">
      <c r="A8197" s="2">
        <v>8196</v>
      </c>
      <c r="B8197" s="3" t="s">
        <v>9983</v>
      </c>
      <c r="C8197" s="4">
        <v>46225</v>
      </c>
      <c r="D8197" s="4">
        <v>46231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2">
        <v>10009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2">
        <f t="shared" ca="1" si="256"/>
        <v>467117</v>
      </c>
      <c r="S8197" s="2">
        <v>3</v>
      </c>
      <c r="T8197" s="5">
        <v>0.2</v>
      </c>
      <c r="U8197" s="2">
        <f t="shared" ca="1" si="257"/>
        <v>1043182</v>
      </c>
    </row>
    <row r="8198" spans="1:21" x14ac:dyDescent="0.25">
      <c r="A8198" s="2">
        <v>8197</v>
      </c>
      <c r="B8198" s="3" t="s">
        <v>9984</v>
      </c>
      <c r="C8198" s="4">
        <v>46226</v>
      </c>
      <c r="D8198" s="4">
        <v>46231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8424</v>
      </c>
      <c r="K8198" s="2" t="s">
        <v>39</v>
      </c>
      <c r="L8198" s="2">
        <v>60090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2">
        <f t="shared" ca="1" si="256"/>
        <v>488476</v>
      </c>
      <c r="S8198" s="2">
        <v>4</v>
      </c>
      <c r="T8198" s="5">
        <v>0.2</v>
      </c>
      <c r="U8198" s="2">
        <f t="shared" ca="1" si="257"/>
        <v>1374300</v>
      </c>
    </row>
    <row r="8199" spans="1:21" x14ac:dyDescent="0.25">
      <c r="A8199" s="2">
        <v>8198</v>
      </c>
      <c r="B8199" s="3" t="s">
        <v>9985</v>
      </c>
      <c r="C8199" s="4">
        <v>46226</v>
      </c>
      <c r="D8199" s="4">
        <v>46228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9986</v>
      </c>
      <c r="K8199" s="2" t="s">
        <v>297</v>
      </c>
      <c r="L8199" s="2">
        <v>46514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2">
        <f t="shared" ca="1" si="256"/>
        <v>164419</v>
      </c>
      <c r="S8199" s="2">
        <v>2</v>
      </c>
      <c r="T8199" s="5">
        <v>0.2</v>
      </c>
      <c r="U8199" s="2">
        <f t="shared" ca="1" si="257"/>
        <v>1064375</v>
      </c>
    </row>
    <row r="8200" spans="1:21" x14ac:dyDescent="0.25">
      <c r="A8200" s="2">
        <v>8199</v>
      </c>
      <c r="B8200" s="3" t="s">
        <v>9987</v>
      </c>
      <c r="C8200" s="4">
        <v>46226</v>
      </c>
      <c r="D8200" s="4">
        <v>46231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2">
        <v>10009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2">
        <f t="shared" ca="1" si="256"/>
        <v>124929</v>
      </c>
      <c r="S8200" s="2">
        <v>3</v>
      </c>
      <c r="T8200" s="5">
        <v>0.2</v>
      </c>
      <c r="U8200" s="2">
        <f t="shared" ca="1" si="257"/>
        <v>1039885</v>
      </c>
    </row>
    <row r="8201" spans="1:21" x14ac:dyDescent="0.25">
      <c r="A8201" s="2">
        <v>8200</v>
      </c>
      <c r="B8201" s="3" t="s">
        <v>9988</v>
      </c>
      <c r="C8201" s="4">
        <v>46226</v>
      </c>
      <c r="D8201" s="4">
        <v>46233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2">
        <v>10011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2">
        <f t="shared" ca="1" si="256"/>
        <v>181724</v>
      </c>
      <c r="S8201" s="2">
        <v>3</v>
      </c>
      <c r="T8201" s="5">
        <v>0.2</v>
      </c>
      <c r="U8201" s="2">
        <f t="shared" ca="1" si="257"/>
        <v>1349097</v>
      </c>
    </row>
    <row r="8202" spans="1:21" x14ac:dyDescent="0.25">
      <c r="A8202" s="2">
        <v>8201</v>
      </c>
      <c r="B8202" s="3" t="s">
        <v>9989</v>
      </c>
      <c r="C8202" s="4">
        <v>46226</v>
      </c>
      <c r="D8202" s="4">
        <v>46229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2">
        <v>90045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2">
        <f t="shared" ca="1" si="256"/>
        <v>139719</v>
      </c>
      <c r="S8202" s="2">
        <v>3</v>
      </c>
      <c r="T8202" s="5">
        <v>0.2</v>
      </c>
      <c r="U8202" s="2">
        <f t="shared" ca="1" si="257"/>
        <v>1098026</v>
      </c>
    </row>
    <row r="8203" spans="1:21" x14ac:dyDescent="0.25">
      <c r="A8203" s="2">
        <v>8202</v>
      </c>
      <c r="B8203" s="3" t="s">
        <v>9990</v>
      </c>
      <c r="C8203" s="4">
        <v>46226</v>
      </c>
      <c r="D8203" s="4">
        <v>46230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2">
        <v>11561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2">
        <f t="shared" ca="1" si="256"/>
        <v>178695</v>
      </c>
      <c r="S8203" s="2">
        <v>4</v>
      </c>
      <c r="T8203" s="5">
        <v>0.2</v>
      </c>
      <c r="U8203" s="2">
        <f t="shared" ca="1" si="257"/>
        <v>1106374</v>
      </c>
    </row>
    <row r="8204" spans="1:21" x14ac:dyDescent="0.25">
      <c r="A8204" s="2">
        <v>8203</v>
      </c>
      <c r="B8204" s="3" t="s">
        <v>9989</v>
      </c>
      <c r="C8204" s="4">
        <v>46226</v>
      </c>
      <c r="D8204" s="4">
        <v>46229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2">
        <v>90045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2">
        <f t="shared" ca="1" si="256"/>
        <v>401447</v>
      </c>
      <c r="S8204" s="2">
        <v>9</v>
      </c>
      <c r="T8204" s="5">
        <v>0.2</v>
      </c>
      <c r="U8204" s="2">
        <f t="shared" ca="1" si="257"/>
        <v>1351691</v>
      </c>
    </row>
    <row r="8205" spans="1:21" x14ac:dyDescent="0.25">
      <c r="A8205" s="2">
        <v>8204</v>
      </c>
      <c r="B8205" s="3" t="s">
        <v>9991</v>
      </c>
      <c r="C8205" s="4">
        <v>46226</v>
      </c>
      <c r="D8205" s="4">
        <v>46230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2">
        <v>60623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2">
        <f t="shared" ca="1" si="256"/>
        <v>267734</v>
      </c>
      <c r="S8205" s="2">
        <v>3</v>
      </c>
      <c r="T8205" s="5">
        <v>0.2</v>
      </c>
      <c r="U8205" s="2">
        <f t="shared" ca="1" si="257"/>
        <v>1223398</v>
      </c>
    </row>
    <row r="8206" spans="1:21" x14ac:dyDescent="0.25">
      <c r="A8206" s="2">
        <v>8205</v>
      </c>
      <c r="B8206" s="3" t="s">
        <v>9992</v>
      </c>
      <c r="C8206" s="4">
        <v>46226</v>
      </c>
      <c r="D8206" s="4">
        <v>46227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2">
        <v>53142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2">
        <f t="shared" ca="1" si="256"/>
        <v>477998</v>
      </c>
      <c r="S8206" s="2">
        <v>5</v>
      </c>
      <c r="T8206" s="5">
        <v>0.2</v>
      </c>
      <c r="U8206" s="2">
        <f t="shared" ca="1" si="257"/>
        <v>1220696</v>
      </c>
    </row>
    <row r="8207" spans="1:21" x14ac:dyDescent="0.25">
      <c r="A8207" s="2">
        <v>8206</v>
      </c>
      <c r="B8207" s="3" t="s">
        <v>9985</v>
      </c>
      <c r="C8207" s="4">
        <v>46226</v>
      </c>
      <c r="D8207" s="4">
        <v>46228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9986</v>
      </c>
      <c r="K8207" s="2" t="s">
        <v>297</v>
      </c>
      <c r="L8207" s="2">
        <v>46514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2">
        <f t="shared" ca="1" si="256"/>
        <v>144208</v>
      </c>
      <c r="S8207" s="2">
        <v>5</v>
      </c>
      <c r="T8207" s="5">
        <v>0.2</v>
      </c>
      <c r="U8207" s="2">
        <f t="shared" ca="1" si="257"/>
        <v>1026127</v>
      </c>
    </row>
    <row r="8208" spans="1:21" x14ac:dyDescent="0.25">
      <c r="A8208" s="2">
        <v>8207</v>
      </c>
      <c r="B8208" s="3" t="s">
        <v>9993</v>
      </c>
      <c r="C8208" s="4">
        <v>46227</v>
      </c>
      <c r="D8208" s="4">
        <v>46227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2">
        <v>92646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2">
        <f t="shared" ca="1" si="256"/>
        <v>441300</v>
      </c>
      <c r="S8208" s="2">
        <v>5</v>
      </c>
      <c r="T8208" s="5">
        <v>0.2</v>
      </c>
      <c r="U8208" s="2">
        <f t="shared" ca="1" si="257"/>
        <v>1188872</v>
      </c>
    </row>
    <row r="8209" spans="1:21" x14ac:dyDescent="0.25">
      <c r="A8209" s="2">
        <v>8208</v>
      </c>
      <c r="B8209" s="3" t="s">
        <v>9994</v>
      </c>
      <c r="C8209" s="4">
        <v>46228</v>
      </c>
      <c r="D8209" s="4">
        <v>46231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2">
        <v>19143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2">
        <f t="shared" ca="1" si="256"/>
        <v>400051</v>
      </c>
      <c r="S8209" s="2">
        <v>4</v>
      </c>
      <c r="T8209" s="5">
        <v>0.2</v>
      </c>
      <c r="U8209" s="2">
        <f t="shared" ca="1" si="257"/>
        <v>1410491</v>
      </c>
    </row>
    <row r="8210" spans="1:21" x14ac:dyDescent="0.25">
      <c r="A8210" s="2">
        <v>8209</v>
      </c>
      <c r="B8210" s="3" t="s">
        <v>9994</v>
      </c>
      <c r="C8210" s="4">
        <v>46228</v>
      </c>
      <c r="D8210" s="4">
        <v>46231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2">
        <v>19143</v>
      </c>
      <c r="M8210" s="2" t="s">
        <v>54</v>
      </c>
      <c r="N8210" s="2" t="s">
        <v>7961</v>
      </c>
      <c r="O8210" s="2" t="s">
        <v>65</v>
      </c>
      <c r="P8210" s="2" t="s">
        <v>339</v>
      </c>
      <c r="Q8210" s="2" t="s">
        <v>7962</v>
      </c>
      <c r="R8210" s="2">
        <f t="shared" ca="1" si="256"/>
        <v>398408</v>
      </c>
      <c r="S8210" s="2">
        <v>1</v>
      </c>
      <c r="T8210" s="5">
        <v>0.2</v>
      </c>
      <c r="U8210" s="2">
        <f t="shared" ca="1" si="257"/>
        <v>1059680</v>
      </c>
    </row>
    <row r="8211" spans="1:21" x14ac:dyDescent="0.25">
      <c r="A8211" s="2">
        <v>8210</v>
      </c>
      <c r="B8211" s="3" t="s">
        <v>9995</v>
      </c>
      <c r="C8211" s="4">
        <v>46228</v>
      </c>
      <c r="D8211" s="4">
        <v>46230</v>
      </c>
      <c r="E8211" s="2" t="s">
        <v>71</v>
      </c>
      <c r="F8211" s="2" t="s">
        <v>7200</v>
      </c>
      <c r="G8211" s="2" t="s">
        <v>7201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2">
        <v>75217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2">
        <f t="shared" ca="1" si="256"/>
        <v>240455</v>
      </c>
      <c r="S8211" s="2">
        <v>6</v>
      </c>
      <c r="T8211" s="5">
        <v>0.2</v>
      </c>
      <c r="U8211" s="2">
        <f t="shared" ca="1" si="257"/>
        <v>1248394</v>
      </c>
    </row>
    <row r="8212" spans="1:21" x14ac:dyDescent="0.25">
      <c r="A8212" s="2">
        <v>8211</v>
      </c>
      <c r="B8212" s="3" t="s">
        <v>9996</v>
      </c>
      <c r="C8212" s="4">
        <v>46228</v>
      </c>
      <c r="D8212" s="4">
        <v>46234</v>
      </c>
      <c r="E8212" s="2" t="s">
        <v>22</v>
      </c>
      <c r="F8212" s="2" t="s">
        <v>7596</v>
      </c>
      <c r="G8212" s="2" t="s">
        <v>7597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2">
        <v>57103</v>
      </c>
      <c r="M8212" s="2" t="s">
        <v>29</v>
      </c>
      <c r="N8212" s="2" t="s">
        <v>8211</v>
      </c>
      <c r="O8212" s="2" t="s">
        <v>31</v>
      </c>
      <c r="P8212" s="2" t="s">
        <v>44</v>
      </c>
      <c r="Q8212" s="2" t="s">
        <v>8212</v>
      </c>
      <c r="R8212" s="2">
        <f t="shared" ca="1" si="256"/>
        <v>232003</v>
      </c>
      <c r="S8212" s="2">
        <v>7</v>
      </c>
      <c r="T8212" s="5">
        <v>0.2</v>
      </c>
      <c r="U8212" s="2">
        <f t="shared" ca="1" si="257"/>
        <v>1237756</v>
      </c>
    </row>
    <row r="8213" spans="1:21" x14ac:dyDescent="0.25">
      <c r="A8213" s="2">
        <v>8212</v>
      </c>
      <c r="B8213" s="3" t="s">
        <v>9997</v>
      </c>
      <c r="C8213" s="4">
        <v>46228</v>
      </c>
      <c r="D8213" s="4">
        <v>46232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2">
        <v>19134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2">
        <f t="shared" ca="1" si="256"/>
        <v>200082</v>
      </c>
      <c r="S8213" s="2">
        <v>1</v>
      </c>
      <c r="T8213" s="5">
        <v>0.2</v>
      </c>
      <c r="U8213" s="2">
        <f t="shared" ca="1" si="257"/>
        <v>1216259</v>
      </c>
    </row>
    <row r="8214" spans="1:21" x14ac:dyDescent="0.25">
      <c r="A8214" s="2">
        <v>8213</v>
      </c>
      <c r="B8214" s="3" t="s">
        <v>9994</v>
      </c>
      <c r="C8214" s="4">
        <v>46228</v>
      </c>
      <c r="D8214" s="4">
        <v>46231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2">
        <v>19143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2">
        <f t="shared" ca="1" si="256"/>
        <v>173826</v>
      </c>
      <c r="S8214" s="2">
        <v>4</v>
      </c>
      <c r="T8214" s="5">
        <v>0.2</v>
      </c>
      <c r="U8214" s="2">
        <f t="shared" ca="1" si="257"/>
        <v>1387001</v>
      </c>
    </row>
    <row r="8215" spans="1:21" x14ac:dyDescent="0.25">
      <c r="A8215" s="2">
        <v>8214</v>
      </c>
      <c r="B8215" s="3" t="s">
        <v>9994</v>
      </c>
      <c r="C8215" s="4">
        <v>46228</v>
      </c>
      <c r="D8215" s="4">
        <v>46231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2">
        <v>19143</v>
      </c>
      <c r="M8215" s="2" t="s">
        <v>54</v>
      </c>
      <c r="N8215" s="2" t="s">
        <v>6949</v>
      </c>
      <c r="O8215" s="2" t="s">
        <v>31</v>
      </c>
      <c r="P8215" s="2" t="s">
        <v>47</v>
      </c>
      <c r="Q8215" s="2" t="s">
        <v>6950</v>
      </c>
      <c r="R8215" s="2">
        <f t="shared" ca="1" si="256"/>
        <v>256842</v>
      </c>
      <c r="S8215" s="2">
        <v>5</v>
      </c>
      <c r="T8215" s="5">
        <v>0.2</v>
      </c>
      <c r="U8215" s="2">
        <f t="shared" ca="1" si="257"/>
        <v>1405444</v>
      </c>
    </row>
    <row r="8216" spans="1:21" x14ac:dyDescent="0.25">
      <c r="A8216" s="2">
        <v>8215</v>
      </c>
      <c r="B8216" s="3" t="s">
        <v>9994</v>
      </c>
      <c r="C8216" s="4">
        <v>46228</v>
      </c>
      <c r="D8216" s="4">
        <v>46231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2">
        <v>19143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2">
        <f t="shared" ca="1" si="256"/>
        <v>292314</v>
      </c>
      <c r="S8216" s="2">
        <v>3</v>
      </c>
      <c r="T8216" s="5">
        <v>0.2</v>
      </c>
      <c r="U8216" s="2">
        <f t="shared" ca="1" si="257"/>
        <v>1389984</v>
      </c>
    </row>
    <row r="8217" spans="1:21" x14ac:dyDescent="0.25">
      <c r="A8217" s="2">
        <v>8216</v>
      </c>
      <c r="B8217" s="3" t="s">
        <v>9998</v>
      </c>
      <c r="C8217" s="4">
        <v>46229</v>
      </c>
      <c r="D8217" s="4">
        <v>46235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2">
        <v>90036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2">
        <f t="shared" ca="1" si="256"/>
        <v>293422</v>
      </c>
      <c r="S8217" s="2">
        <v>3</v>
      </c>
      <c r="T8217" s="5">
        <v>0.2</v>
      </c>
      <c r="U8217" s="2">
        <f t="shared" ca="1" si="257"/>
        <v>1127827</v>
      </c>
    </row>
    <row r="8218" spans="1:21" x14ac:dyDescent="0.25">
      <c r="A8218" s="2">
        <v>8217</v>
      </c>
      <c r="B8218" s="3" t="s">
        <v>9998</v>
      </c>
      <c r="C8218" s="4">
        <v>46229</v>
      </c>
      <c r="D8218" s="4">
        <v>46235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2">
        <v>90036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2">
        <f t="shared" ca="1" si="256"/>
        <v>157661</v>
      </c>
      <c r="S8218" s="2">
        <v>5</v>
      </c>
      <c r="T8218" s="5">
        <v>0.2</v>
      </c>
      <c r="U8218" s="2">
        <f t="shared" ca="1" si="257"/>
        <v>1141205</v>
      </c>
    </row>
    <row r="8219" spans="1:21" x14ac:dyDescent="0.25">
      <c r="A8219" s="2">
        <v>8218</v>
      </c>
      <c r="B8219" s="3" t="s">
        <v>9999</v>
      </c>
      <c r="C8219" s="4">
        <v>46230</v>
      </c>
      <c r="D8219" s="4">
        <v>46235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2">
        <v>27604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2">
        <f t="shared" ca="1" si="256"/>
        <v>277210</v>
      </c>
      <c r="S8219" s="2">
        <v>4</v>
      </c>
      <c r="T8219" s="5">
        <v>0.2</v>
      </c>
      <c r="U8219" s="2">
        <f t="shared" ca="1" si="257"/>
        <v>1439172</v>
      </c>
    </row>
    <row r="8220" spans="1:21" x14ac:dyDescent="0.25">
      <c r="A8220" s="2">
        <v>8219</v>
      </c>
      <c r="B8220" s="3" t="s">
        <v>10000</v>
      </c>
      <c r="C8220" s="4">
        <v>46230</v>
      </c>
      <c r="D8220" s="4">
        <v>46234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2">
        <v>32216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2">
        <f t="shared" ca="1" si="256"/>
        <v>465648</v>
      </c>
      <c r="S8220" s="2">
        <v>3</v>
      </c>
      <c r="T8220" s="5">
        <v>0.2</v>
      </c>
      <c r="U8220" s="2">
        <f t="shared" ca="1" si="257"/>
        <v>1430324</v>
      </c>
    </row>
    <row r="8221" spans="1:21" x14ac:dyDescent="0.25">
      <c r="A8221" s="2">
        <v>8220</v>
      </c>
      <c r="B8221" s="3" t="s">
        <v>10001</v>
      </c>
      <c r="C8221" s="4">
        <v>46230</v>
      </c>
      <c r="D8221" s="4">
        <v>46235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2">
        <v>98115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2">
        <f t="shared" ca="1" si="256"/>
        <v>425685</v>
      </c>
      <c r="S8221" s="2">
        <v>3</v>
      </c>
      <c r="T8221" s="5">
        <v>0.2</v>
      </c>
      <c r="U8221" s="2">
        <f t="shared" ca="1" si="257"/>
        <v>1419344</v>
      </c>
    </row>
    <row r="8222" spans="1:21" x14ac:dyDescent="0.25">
      <c r="A8222" s="2">
        <v>8221</v>
      </c>
      <c r="B8222" s="3" t="s">
        <v>10002</v>
      </c>
      <c r="C8222" s="4">
        <v>46230</v>
      </c>
      <c r="D8222" s="4">
        <v>46234</v>
      </c>
      <c r="E8222" s="2" t="s">
        <v>22</v>
      </c>
      <c r="F8222" s="2" t="s">
        <v>9450</v>
      </c>
      <c r="G8222" s="2" t="s">
        <v>9451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2">
        <v>10701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2">
        <f t="shared" ca="1" si="256"/>
        <v>185180</v>
      </c>
      <c r="S8222" s="2">
        <v>1</v>
      </c>
      <c r="T8222" s="5">
        <v>0.2</v>
      </c>
      <c r="U8222" s="2">
        <f t="shared" ca="1" si="257"/>
        <v>1325608</v>
      </c>
    </row>
    <row r="8223" spans="1:21" x14ac:dyDescent="0.25">
      <c r="A8223" s="2">
        <v>8222</v>
      </c>
      <c r="B8223" s="3" t="s">
        <v>10001</v>
      </c>
      <c r="C8223" s="4">
        <v>46230</v>
      </c>
      <c r="D8223" s="4">
        <v>46235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2">
        <v>98115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2">
        <f t="shared" ca="1" si="256"/>
        <v>151626</v>
      </c>
      <c r="S8223" s="2">
        <v>2</v>
      </c>
      <c r="T8223" s="5">
        <v>0.2</v>
      </c>
      <c r="U8223" s="2">
        <f t="shared" ca="1" si="257"/>
        <v>1408754</v>
      </c>
    </row>
    <row r="8224" spans="1:21" x14ac:dyDescent="0.25">
      <c r="A8224" s="2">
        <v>8223</v>
      </c>
      <c r="B8224" s="3" t="s">
        <v>10001</v>
      </c>
      <c r="C8224" s="4">
        <v>46230</v>
      </c>
      <c r="D8224" s="4">
        <v>46235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2">
        <v>98115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2">
        <f t="shared" ca="1" si="256"/>
        <v>257963</v>
      </c>
      <c r="S8224" s="2">
        <v>4</v>
      </c>
      <c r="T8224" s="5">
        <v>0.2</v>
      </c>
      <c r="U8224" s="2">
        <f t="shared" ca="1" si="257"/>
        <v>1011437</v>
      </c>
    </row>
    <row r="8225" spans="1:21" x14ac:dyDescent="0.25">
      <c r="A8225" s="2">
        <v>8224</v>
      </c>
      <c r="B8225" s="3" t="s">
        <v>10001</v>
      </c>
      <c r="C8225" s="4">
        <v>46230</v>
      </c>
      <c r="D8225" s="4">
        <v>46235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2">
        <v>98115</v>
      </c>
      <c r="M8225" s="2" t="s">
        <v>92</v>
      </c>
      <c r="N8225" s="2" t="s">
        <v>7811</v>
      </c>
      <c r="O8225" s="2" t="s">
        <v>96</v>
      </c>
      <c r="P8225" s="2" t="s">
        <v>117</v>
      </c>
      <c r="Q8225" s="2" t="s">
        <v>7812</v>
      </c>
      <c r="R8225" s="2">
        <f t="shared" ca="1" si="256"/>
        <v>397630</v>
      </c>
      <c r="S8225" s="2">
        <v>5</v>
      </c>
      <c r="T8225" s="5">
        <v>0.2</v>
      </c>
      <c r="U8225" s="2">
        <f t="shared" ca="1" si="257"/>
        <v>1310068</v>
      </c>
    </row>
    <row r="8226" spans="1:21" x14ac:dyDescent="0.25">
      <c r="A8226" s="2">
        <v>8225</v>
      </c>
      <c r="B8226" s="3" t="s">
        <v>10002</v>
      </c>
      <c r="C8226" s="4">
        <v>46230</v>
      </c>
      <c r="D8226" s="4">
        <v>46234</v>
      </c>
      <c r="E8226" s="2" t="s">
        <v>22</v>
      </c>
      <c r="F8226" s="2" t="s">
        <v>9450</v>
      </c>
      <c r="G8226" s="2" t="s">
        <v>9451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2">
        <v>10701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2">
        <f t="shared" ca="1" si="256"/>
        <v>188211</v>
      </c>
      <c r="S8226" s="2">
        <v>8</v>
      </c>
      <c r="T8226" s="5">
        <v>0.2</v>
      </c>
      <c r="U8226" s="2">
        <f t="shared" ca="1" si="257"/>
        <v>1071495</v>
      </c>
    </row>
    <row r="8227" spans="1:21" x14ac:dyDescent="0.25">
      <c r="A8227" s="2">
        <v>8226</v>
      </c>
      <c r="B8227" s="3" t="s">
        <v>10003</v>
      </c>
      <c r="C8227" s="4">
        <v>46231</v>
      </c>
      <c r="D8227" s="4">
        <v>46235</v>
      </c>
      <c r="E8227" s="2" t="s">
        <v>22</v>
      </c>
      <c r="F8227" s="2" t="s">
        <v>7057</v>
      </c>
      <c r="G8227" s="2" t="s">
        <v>7058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2">
        <v>94110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2">
        <f t="shared" ca="1" si="256"/>
        <v>267549</v>
      </c>
      <c r="S8227" s="2">
        <v>4</v>
      </c>
      <c r="T8227" s="5">
        <v>0.2</v>
      </c>
      <c r="U8227" s="2">
        <f t="shared" ca="1" si="257"/>
        <v>1233671</v>
      </c>
    </row>
    <row r="8228" spans="1:21" x14ac:dyDescent="0.25">
      <c r="A8228" s="2">
        <v>8227</v>
      </c>
      <c r="B8228" s="3" t="s">
        <v>10003</v>
      </c>
      <c r="C8228" s="4">
        <v>46231</v>
      </c>
      <c r="D8228" s="4">
        <v>46235</v>
      </c>
      <c r="E8228" s="2" t="s">
        <v>22</v>
      </c>
      <c r="F8228" s="2" t="s">
        <v>7057</v>
      </c>
      <c r="G8228" s="2" t="s">
        <v>7058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2">
        <v>94110</v>
      </c>
      <c r="M8228" s="2" t="s">
        <v>92</v>
      </c>
      <c r="N8228" s="2" t="s">
        <v>7760</v>
      </c>
      <c r="O8228" s="2" t="s">
        <v>31</v>
      </c>
      <c r="P8228" s="2" t="s">
        <v>47</v>
      </c>
      <c r="Q8228" s="2" t="s">
        <v>7761</v>
      </c>
      <c r="R8228" s="2">
        <f t="shared" ca="1" si="256"/>
        <v>209259</v>
      </c>
      <c r="S8228" s="2">
        <v>1</v>
      </c>
      <c r="T8228" s="5">
        <v>0.2</v>
      </c>
      <c r="U8228" s="2">
        <f t="shared" ca="1" si="257"/>
        <v>1373711</v>
      </c>
    </row>
    <row r="8229" spans="1:21" x14ac:dyDescent="0.25">
      <c r="A8229" s="2">
        <v>8228</v>
      </c>
      <c r="B8229" s="3" t="s">
        <v>10003</v>
      </c>
      <c r="C8229" s="4">
        <v>46231</v>
      </c>
      <c r="D8229" s="4">
        <v>46235</v>
      </c>
      <c r="E8229" s="2" t="s">
        <v>22</v>
      </c>
      <c r="F8229" s="2" t="s">
        <v>7057</v>
      </c>
      <c r="G8229" s="2" t="s">
        <v>7058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2">
        <v>94110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2">
        <f t="shared" ca="1" si="256"/>
        <v>410099</v>
      </c>
      <c r="S8229" s="2">
        <v>4</v>
      </c>
      <c r="T8229" s="5">
        <v>0.2</v>
      </c>
      <c r="U8229" s="2">
        <f t="shared" ca="1" si="257"/>
        <v>1121924</v>
      </c>
    </row>
    <row r="8230" spans="1:21" x14ac:dyDescent="0.25">
      <c r="A8230" s="2">
        <v>8229</v>
      </c>
      <c r="B8230" s="3" t="s">
        <v>10004</v>
      </c>
      <c r="C8230" s="4">
        <v>46232</v>
      </c>
      <c r="D8230" s="4">
        <v>46236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2">
        <v>98103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2">
        <f t="shared" ca="1" si="256"/>
        <v>310934</v>
      </c>
      <c r="S8230" s="2">
        <v>2</v>
      </c>
      <c r="T8230" s="5">
        <v>0.2</v>
      </c>
      <c r="U8230" s="2">
        <f t="shared" ca="1" si="257"/>
        <v>1443147</v>
      </c>
    </row>
    <row r="8231" spans="1:21" x14ac:dyDescent="0.25">
      <c r="A8231" s="2">
        <v>8230</v>
      </c>
      <c r="B8231" s="3" t="s">
        <v>10005</v>
      </c>
      <c r="C8231" s="4">
        <v>46232</v>
      </c>
      <c r="D8231" s="4">
        <v>46237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2">
        <v>73120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2">
        <f t="shared" ca="1" si="256"/>
        <v>475365</v>
      </c>
      <c r="S8231" s="2">
        <v>3</v>
      </c>
      <c r="T8231" s="5">
        <v>0.2</v>
      </c>
      <c r="U8231" s="2">
        <f t="shared" ca="1" si="257"/>
        <v>1106286</v>
      </c>
    </row>
    <row r="8232" spans="1:21" x14ac:dyDescent="0.25">
      <c r="A8232" s="2">
        <v>8231</v>
      </c>
      <c r="B8232" s="3" t="s">
        <v>10006</v>
      </c>
      <c r="C8232" s="4">
        <v>46232</v>
      </c>
      <c r="D8232" s="4">
        <v>46235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2">
        <v>28540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2">
        <f t="shared" ca="1" si="256"/>
        <v>155621</v>
      </c>
      <c r="S8232" s="2">
        <v>2</v>
      </c>
      <c r="T8232" s="5">
        <v>0.2</v>
      </c>
      <c r="U8232" s="2">
        <f t="shared" ca="1" si="257"/>
        <v>1245473</v>
      </c>
    </row>
    <row r="8233" spans="1:21" x14ac:dyDescent="0.25">
      <c r="A8233" s="2">
        <v>8232</v>
      </c>
      <c r="B8233" s="3" t="s">
        <v>10005</v>
      </c>
      <c r="C8233" s="4">
        <v>46232</v>
      </c>
      <c r="D8233" s="4">
        <v>46237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2">
        <v>73120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2">
        <f t="shared" ca="1" si="256"/>
        <v>406496</v>
      </c>
      <c r="S8233" s="2">
        <v>2</v>
      </c>
      <c r="T8233" s="5">
        <v>0.2</v>
      </c>
      <c r="U8233" s="2">
        <f t="shared" ca="1" si="257"/>
        <v>1093888</v>
      </c>
    </row>
    <row r="8234" spans="1:21" x14ac:dyDescent="0.25">
      <c r="A8234" s="2">
        <v>8233</v>
      </c>
      <c r="B8234" s="3" t="s">
        <v>10007</v>
      </c>
      <c r="C8234" s="4">
        <v>46232</v>
      </c>
      <c r="D8234" s="4">
        <v>46235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2">
        <v>12180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2">
        <f t="shared" ca="1" si="256"/>
        <v>484308</v>
      </c>
      <c r="S8234" s="2">
        <v>9</v>
      </c>
      <c r="T8234" s="5">
        <v>0.2</v>
      </c>
      <c r="U8234" s="2">
        <f t="shared" ca="1" si="257"/>
        <v>1253061</v>
      </c>
    </row>
    <row r="8235" spans="1:21" x14ac:dyDescent="0.25">
      <c r="A8235" s="2">
        <v>8234</v>
      </c>
      <c r="B8235" s="3" t="s">
        <v>10006</v>
      </c>
      <c r="C8235" s="4">
        <v>46232</v>
      </c>
      <c r="D8235" s="4">
        <v>46235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2">
        <v>28540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2">
        <f t="shared" ca="1" si="256"/>
        <v>233440</v>
      </c>
      <c r="S8235" s="2">
        <v>3</v>
      </c>
      <c r="T8235" s="5">
        <v>0.2</v>
      </c>
      <c r="U8235" s="2">
        <f t="shared" ca="1" si="257"/>
        <v>1031050</v>
      </c>
    </row>
    <row r="8236" spans="1:21" x14ac:dyDescent="0.25">
      <c r="A8236" s="2">
        <v>8235</v>
      </c>
      <c r="B8236" s="3" t="s">
        <v>10005</v>
      </c>
      <c r="C8236" s="4">
        <v>46232</v>
      </c>
      <c r="D8236" s="4">
        <v>46237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2">
        <v>73120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2">
        <f t="shared" ca="1" si="256"/>
        <v>318570</v>
      </c>
      <c r="S8236" s="2">
        <v>2</v>
      </c>
      <c r="T8236" s="5">
        <v>0.2</v>
      </c>
      <c r="U8236" s="2">
        <f t="shared" ca="1" si="257"/>
        <v>1044222</v>
      </c>
    </row>
    <row r="8237" spans="1:21" x14ac:dyDescent="0.25">
      <c r="A8237" s="2">
        <v>8236</v>
      </c>
      <c r="B8237" s="3" t="s">
        <v>10008</v>
      </c>
      <c r="C8237" s="4">
        <v>46232</v>
      </c>
      <c r="D8237" s="4">
        <v>46237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2">
        <v>78745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2">
        <f t="shared" ca="1" si="256"/>
        <v>437003</v>
      </c>
      <c r="S8237" s="2">
        <v>2</v>
      </c>
      <c r="T8237" s="5">
        <v>0.2</v>
      </c>
      <c r="U8237" s="2">
        <f t="shared" ca="1" si="257"/>
        <v>1464463</v>
      </c>
    </row>
    <row r="8238" spans="1:21" x14ac:dyDescent="0.25">
      <c r="A8238" s="2">
        <v>8237</v>
      </c>
      <c r="B8238" s="3" t="s">
        <v>10009</v>
      </c>
      <c r="C8238" s="4">
        <v>46232</v>
      </c>
      <c r="D8238" s="4">
        <v>46236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2">
        <v>98115</v>
      </c>
      <c r="M8238" s="2" t="s">
        <v>92</v>
      </c>
      <c r="N8238" s="2" t="s">
        <v>7336</v>
      </c>
      <c r="O8238" s="2" t="s">
        <v>96</v>
      </c>
      <c r="P8238" s="2" t="s">
        <v>117</v>
      </c>
      <c r="Q8238" s="2" t="s">
        <v>7337</v>
      </c>
      <c r="R8238" s="2">
        <f t="shared" ca="1" si="256"/>
        <v>330853</v>
      </c>
      <c r="S8238" s="2">
        <v>3</v>
      </c>
      <c r="T8238" s="5">
        <v>0.2</v>
      </c>
      <c r="U8238" s="2">
        <f t="shared" ca="1" si="257"/>
        <v>1210822</v>
      </c>
    </row>
    <row r="8239" spans="1:21" x14ac:dyDescent="0.25">
      <c r="A8239" s="2">
        <v>8238</v>
      </c>
      <c r="B8239" s="3" t="s">
        <v>10008</v>
      </c>
      <c r="C8239" s="4">
        <v>46232</v>
      </c>
      <c r="D8239" s="4">
        <v>46237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2">
        <v>78745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2">
        <f t="shared" ca="1" si="256"/>
        <v>433168</v>
      </c>
      <c r="S8239" s="2">
        <v>1</v>
      </c>
      <c r="T8239" s="5">
        <v>0.2</v>
      </c>
      <c r="U8239" s="2">
        <f t="shared" ca="1" si="257"/>
        <v>1447185</v>
      </c>
    </row>
    <row r="8240" spans="1:21" x14ac:dyDescent="0.25">
      <c r="A8240" s="2">
        <v>8239</v>
      </c>
      <c r="B8240" s="3" t="s">
        <v>10005</v>
      </c>
      <c r="C8240" s="4">
        <v>46232</v>
      </c>
      <c r="D8240" s="4">
        <v>46237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2">
        <v>73120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2">
        <f t="shared" ca="1" si="256"/>
        <v>458589</v>
      </c>
      <c r="S8240" s="2">
        <v>3</v>
      </c>
      <c r="T8240" s="5">
        <v>0.2</v>
      </c>
      <c r="U8240" s="2">
        <f t="shared" ca="1" si="257"/>
        <v>1409979</v>
      </c>
    </row>
    <row r="8241" spans="1:21" x14ac:dyDescent="0.25">
      <c r="A8241" s="2">
        <v>8240</v>
      </c>
      <c r="B8241" s="3" t="s">
        <v>10006</v>
      </c>
      <c r="C8241" s="4">
        <v>46232</v>
      </c>
      <c r="D8241" s="4">
        <v>46235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2">
        <v>28540</v>
      </c>
      <c r="M8241" s="2" t="s">
        <v>63</v>
      </c>
      <c r="N8241" s="2" t="s">
        <v>8323</v>
      </c>
      <c r="O8241" s="2" t="s">
        <v>96</v>
      </c>
      <c r="P8241" s="2" t="s">
        <v>97</v>
      </c>
      <c r="Q8241" s="2" t="s">
        <v>8324</v>
      </c>
      <c r="R8241" s="2">
        <f t="shared" ca="1" si="256"/>
        <v>229126</v>
      </c>
      <c r="S8241" s="2">
        <v>5</v>
      </c>
      <c r="T8241" s="5">
        <v>0.2</v>
      </c>
      <c r="U8241" s="2">
        <f t="shared" ca="1" si="257"/>
        <v>1271521</v>
      </c>
    </row>
    <row r="8242" spans="1:21" x14ac:dyDescent="0.25">
      <c r="A8242" s="2">
        <v>8241</v>
      </c>
      <c r="B8242" s="3" t="s">
        <v>10010</v>
      </c>
      <c r="C8242" s="4">
        <v>46233</v>
      </c>
      <c r="D8242" s="4">
        <v>46236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2">
        <v>44107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2">
        <f t="shared" ca="1" si="256"/>
        <v>416376</v>
      </c>
      <c r="S8242" s="2">
        <v>4</v>
      </c>
      <c r="T8242" s="5">
        <v>0.2</v>
      </c>
      <c r="U8242" s="2">
        <f t="shared" ca="1" si="257"/>
        <v>1122490</v>
      </c>
    </row>
    <row r="8243" spans="1:21" x14ac:dyDescent="0.25">
      <c r="A8243" s="2">
        <v>8242</v>
      </c>
      <c r="B8243" s="3" t="s">
        <v>10011</v>
      </c>
      <c r="C8243" s="4">
        <v>46233</v>
      </c>
      <c r="D8243" s="4">
        <v>46237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2">
        <v>92691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2">
        <f t="shared" ca="1" si="256"/>
        <v>234286</v>
      </c>
      <c r="S8243" s="2">
        <v>7</v>
      </c>
      <c r="T8243" s="5">
        <v>0.2</v>
      </c>
      <c r="U8243" s="2">
        <f t="shared" ca="1" si="257"/>
        <v>1077247</v>
      </c>
    </row>
    <row r="8244" spans="1:21" x14ac:dyDescent="0.25">
      <c r="A8244" s="2">
        <v>8243</v>
      </c>
      <c r="B8244" s="3" t="s">
        <v>10011</v>
      </c>
      <c r="C8244" s="4">
        <v>46233</v>
      </c>
      <c r="D8244" s="4">
        <v>46237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2">
        <v>92691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2">
        <f t="shared" ca="1" si="256"/>
        <v>295135</v>
      </c>
      <c r="S8244" s="2">
        <v>2</v>
      </c>
      <c r="T8244" s="5">
        <v>0.2</v>
      </c>
      <c r="U8244" s="2">
        <f t="shared" ca="1" si="257"/>
        <v>1395446</v>
      </c>
    </row>
    <row r="8245" spans="1:21" x14ac:dyDescent="0.25">
      <c r="A8245" s="2">
        <v>8244</v>
      </c>
      <c r="B8245" s="3" t="s">
        <v>10012</v>
      </c>
      <c r="C8245" s="4">
        <v>46233</v>
      </c>
      <c r="D8245" s="4">
        <v>46240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2">
        <v>21215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2">
        <f t="shared" ca="1" si="256"/>
        <v>247953</v>
      </c>
      <c r="S8245" s="2">
        <v>5</v>
      </c>
      <c r="T8245" s="5">
        <v>0.2</v>
      </c>
      <c r="U8245" s="2">
        <f t="shared" ca="1" si="257"/>
        <v>1236277</v>
      </c>
    </row>
    <row r="8246" spans="1:21" x14ac:dyDescent="0.25">
      <c r="A8246" s="2">
        <v>8245</v>
      </c>
      <c r="B8246" s="3" t="s">
        <v>10013</v>
      </c>
      <c r="C8246" s="4">
        <v>46234</v>
      </c>
      <c r="D8246" s="4">
        <v>46237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2">
        <v>94110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2">
        <f t="shared" ca="1" si="256"/>
        <v>332871</v>
      </c>
      <c r="S8246" s="2">
        <v>7</v>
      </c>
      <c r="T8246" s="5">
        <v>0.2</v>
      </c>
      <c r="U8246" s="2">
        <f t="shared" ca="1" si="257"/>
        <v>1243308</v>
      </c>
    </row>
    <row r="8247" spans="1:21" x14ac:dyDescent="0.25">
      <c r="A8247" s="2">
        <v>8246</v>
      </c>
      <c r="B8247" s="3" t="s">
        <v>10014</v>
      </c>
      <c r="C8247" s="4">
        <v>46234</v>
      </c>
      <c r="D8247" s="4">
        <v>46239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2">
        <v>53209</v>
      </c>
      <c r="M8247" s="2" t="s">
        <v>29</v>
      </c>
      <c r="N8247" s="2" t="s">
        <v>7166</v>
      </c>
      <c r="O8247" s="2" t="s">
        <v>31</v>
      </c>
      <c r="P8247" s="2" t="s">
        <v>205</v>
      </c>
      <c r="Q8247" s="2" t="s">
        <v>7167</v>
      </c>
      <c r="R8247" s="2">
        <f t="shared" ca="1" si="256"/>
        <v>286318</v>
      </c>
      <c r="S8247" s="2">
        <v>6</v>
      </c>
      <c r="T8247" s="5">
        <v>0.2</v>
      </c>
      <c r="U8247" s="2">
        <f t="shared" ca="1" si="257"/>
        <v>1108917</v>
      </c>
    </row>
    <row r="8248" spans="1:21" x14ac:dyDescent="0.25">
      <c r="A8248" s="2">
        <v>8247</v>
      </c>
      <c r="B8248" s="3" t="s">
        <v>10015</v>
      </c>
      <c r="C8248" s="4">
        <v>46234</v>
      </c>
      <c r="D8248" s="4">
        <v>46238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2">
        <v>19805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2">
        <f t="shared" ca="1" si="256"/>
        <v>487262</v>
      </c>
      <c r="S8248" s="2">
        <v>3</v>
      </c>
      <c r="T8248" s="5">
        <v>0.2</v>
      </c>
      <c r="U8248" s="2">
        <f t="shared" ca="1" si="257"/>
        <v>1116186</v>
      </c>
    </row>
    <row r="8249" spans="1:21" x14ac:dyDescent="0.25">
      <c r="A8249" s="2">
        <v>8248</v>
      </c>
      <c r="B8249" s="3" t="s">
        <v>10014</v>
      </c>
      <c r="C8249" s="4">
        <v>46234</v>
      </c>
      <c r="D8249" s="4">
        <v>46239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2">
        <v>53209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2">
        <f t="shared" ca="1" si="256"/>
        <v>382892</v>
      </c>
      <c r="S8249" s="2">
        <v>4</v>
      </c>
      <c r="T8249" s="5">
        <v>0.2</v>
      </c>
      <c r="U8249" s="2">
        <f t="shared" ca="1" si="257"/>
        <v>1006112</v>
      </c>
    </row>
    <row r="8250" spans="1:21" x14ac:dyDescent="0.25">
      <c r="A8250" s="2">
        <v>8249</v>
      </c>
      <c r="B8250" s="3" t="s">
        <v>10015</v>
      </c>
      <c r="C8250" s="4">
        <v>46234</v>
      </c>
      <c r="D8250" s="4">
        <v>46238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2">
        <v>19805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2">
        <f t="shared" ca="1" si="256"/>
        <v>331643</v>
      </c>
      <c r="S8250" s="2">
        <v>5</v>
      </c>
      <c r="T8250" s="5">
        <v>0.2</v>
      </c>
      <c r="U8250" s="2">
        <f t="shared" ca="1" si="257"/>
        <v>1174062</v>
      </c>
    </row>
    <row r="8251" spans="1:21" x14ac:dyDescent="0.25">
      <c r="A8251" s="2">
        <v>8250</v>
      </c>
      <c r="B8251" s="3" t="s">
        <v>10015</v>
      </c>
      <c r="C8251" s="4">
        <v>46234</v>
      </c>
      <c r="D8251" s="4">
        <v>46238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2">
        <v>19805</v>
      </c>
      <c r="M8251" s="2" t="s">
        <v>54</v>
      </c>
      <c r="N8251" s="2" t="s">
        <v>7120</v>
      </c>
      <c r="O8251" s="2" t="s">
        <v>31</v>
      </c>
      <c r="P8251" s="2" t="s">
        <v>32</v>
      </c>
      <c r="Q8251" s="2" t="s">
        <v>7121</v>
      </c>
      <c r="R8251" s="2">
        <f t="shared" ca="1" si="256"/>
        <v>121483</v>
      </c>
      <c r="S8251" s="2">
        <v>1</v>
      </c>
      <c r="T8251" s="5">
        <v>0.2</v>
      </c>
      <c r="U8251" s="2">
        <f t="shared" ca="1" si="257"/>
        <v>1351632</v>
      </c>
    </row>
    <row r="8252" spans="1:21" x14ac:dyDescent="0.25">
      <c r="A8252" s="2">
        <v>8251</v>
      </c>
      <c r="B8252" s="3" t="s">
        <v>10016</v>
      </c>
      <c r="C8252" s="4">
        <v>46234</v>
      </c>
      <c r="D8252" s="4">
        <v>46239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2">
        <v>19134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2">
        <f t="shared" ca="1" si="256"/>
        <v>392986</v>
      </c>
      <c r="S8252" s="2">
        <v>3</v>
      </c>
      <c r="T8252" s="5">
        <v>0.2</v>
      </c>
      <c r="U8252" s="2">
        <f t="shared" ca="1" si="257"/>
        <v>1026521</v>
      </c>
    </row>
    <row r="8253" spans="1:21" x14ac:dyDescent="0.25">
      <c r="A8253" s="2">
        <v>8252</v>
      </c>
      <c r="B8253" s="3" t="s">
        <v>10013</v>
      </c>
      <c r="C8253" s="4">
        <v>46234</v>
      </c>
      <c r="D8253" s="4">
        <v>46237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2">
        <v>94110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2">
        <f t="shared" ca="1" si="256"/>
        <v>461708</v>
      </c>
      <c r="S8253" s="2">
        <v>2</v>
      </c>
      <c r="T8253" s="5">
        <v>0.2</v>
      </c>
      <c r="U8253" s="2">
        <f t="shared" ca="1" si="257"/>
        <v>1401222</v>
      </c>
    </row>
    <row r="8254" spans="1:21" x14ac:dyDescent="0.25">
      <c r="A8254" s="2">
        <v>8253</v>
      </c>
      <c r="B8254" s="3" t="s">
        <v>10017</v>
      </c>
      <c r="C8254" s="4">
        <v>46234</v>
      </c>
      <c r="D8254" s="4">
        <v>46238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2">
        <v>33311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2">
        <f t="shared" ca="1" si="256"/>
        <v>353174</v>
      </c>
      <c r="S8254" s="2">
        <v>2</v>
      </c>
      <c r="T8254" s="5">
        <v>0.2</v>
      </c>
      <c r="U8254" s="2">
        <f t="shared" ca="1" si="257"/>
        <v>1127007</v>
      </c>
    </row>
    <row r="8255" spans="1:21" x14ac:dyDescent="0.25">
      <c r="A8255" s="2">
        <v>8254</v>
      </c>
      <c r="B8255" s="3" t="s">
        <v>10018</v>
      </c>
      <c r="C8255" s="4">
        <v>46234</v>
      </c>
      <c r="D8255" s="4">
        <v>46239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2">
        <v>19134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2">
        <f t="shared" ca="1" si="256"/>
        <v>428513</v>
      </c>
      <c r="S8255" s="2">
        <v>4</v>
      </c>
      <c r="T8255" s="5">
        <v>0.2</v>
      </c>
      <c r="U8255" s="2">
        <f t="shared" ca="1" si="257"/>
        <v>1228547</v>
      </c>
    </row>
    <row r="8256" spans="1:21" x14ac:dyDescent="0.25">
      <c r="A8256" s="2">
        <v>8255</v>
      </c>
      <c r="B8256" s="3" t="s">
        <v>10019</v>
      </c>
      <c r="C8256" s="4">
        <v>46234</v>
      </c>
      <c r="D8256" s="4">
        <v>46234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2">
        <v>60653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2">
        <f t="shared" ca="1" si="256"/>
        <v>442778</v>
      </c>
      <c r="S8256" s="2">
        <v>1</v>
      </c>
      <c r="T8256" s="5">
        <v>0.2</v>
      </c>
      <c r="U8256" s="2">
        <f t="shared" ca="1" si="257"/>
        <v>1474370</v>
      </c>
    </row>
    <row r="8257" spans="1:21" x14ac:dyDescent="0.25">
      <c r="A8257" s="2">
        <v>8256</v>
      </c>
      <c r="B8257" s="3" t="s">
        <v>10020</v>
      </c>
      <c r="C8257" s="4">
        <v>46235</v>
      </c>
      <c r="D8257" s="4">
        <v>46238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2">
        <v>93905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2">
        <f t="shared" ca="1" si="256"/>
        <v>171582</v>
      </c>
      <c r="S8257" s="2">
        <v>2</v>
      </c>
      <c r="T8257" s="5">
        <v>0.2</v>
      </c>
      <c r="U8257" s="2">
        <f t="shared" ca="1" si="257"/>
        <v>1446018</v>
      </c>
    </row>
    <row r="8258" spans="1:21" x14ac:dyDescent="0.25">
      <c r="A8258" s="2">
        <v>8257</v>
      </c>
      <c r="B8258" s="3" t="s">
        <v>10021</v>
      </c>
      <c r="C8258" s="4">
        <v>46235</v>
      </c>
      <c r="D8258" s="4">
        <v>46241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2">
        <v>78745</v>
      </c>
      <c r="M8258" s="2" t="s">
        <v>29</v>
      </c>
      <c r="N8258" s="2" t="s">
        <v>10022</v>
      </c>
      <c r="O8258" s="2" t="s">
        <v>31</v>
      </c>
      <c r="P8258" s="2" t="s">
        <v>32</v>
      </c>
      <c r="Q8258" s="2" t="s">
        <v>10023</v>
      </c>
      <c r="R8258" s="2">
        <f t="shared" ca="1" si="256"/>
        <v>186400</v>
      </c>
      <c r="S8258" s="2">
        <v>7</v>
      </c>
      <c r="T8258" s="5">
        <v>0.2</v>
      </c>
      <c r="U8258" s="2">
        <f t="shared" ca="1" si="257"/>
        <v>1214473</v>
      </c>
    </row>
    <row r="8259" spans="1:21" x14ac:dyDescent="0.25">
      <c r="A8259" s="2">
        <v>8258</v>
      </c>
      <c r="B8259" s="3" t="s">
        <v>10024</v>
      </c>
      <c r="C8259" s="4">
        <v>46235</v>
      </c>
      <c r="D8259" s="4">
        <v>46239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2">
        <v>94109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2">
        <f t="shared" ref="R8259:R8322" ca="1" si="258">RANDBETWEEN(100000,500000)</f>
        <v>289367</v>
      </c>
      <c r="S8259" s="2">
        <v>3</v>
      </c>
      <c r="T8259" s="5">
        <v>0.2</v>
      </c>
      <c r="U8259" s="2">
        <f t="shared" ref="U8259:U8322" ca="1" si="259">RANDBETWEEN(1000000,1500000)</f>
        <v>1450327</v>
      </c>
    </row>
    <row r="8260" spans="1:21" x14ac:dyDescent="0.25">
      <c r="A8260" s="2">
        <v>8259</v>
      </c>
      <c r="B8260" s="3" t="s">
        <v>10021</v>
      </c>
      <c r="C8260" s="4">
        <v>46235</v>
      </c>
      <c r="D8260" s="4">
        <v>46241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2">
        <v>78745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2">
        <f t="shared" ca="1" si="258"/>
        <v>426026</v>
      </c>
      <c r="S8260" s="2">
        <v>3</v>
      </c>
      <c r="T8260" s="5">
        <v>0.2</v>
      </c>
      <c r="U8260" s="2">
        <f t="shared" ca="1" si="259"/>
        <v>1409418</v>
      </c>
    </row>
    <row r="8261" spans="1:21" x14ac:dyDescent="0.25">
      <c r="A8261" s="2">
        <v>8260</v>
      </c>
      <c r="B8261" s="3" t="s">
        <v>10025</v>
      </c>
      <c r="C8261" s="4">
        <v>46235</v>
      </c>
      <c r="D8261" s="4">
        <v>46238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2">
        <v>28205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2">
        <f t="shared" ca="1" si="258"/>
        <v>243738</v>
      </c>
      <c r="S8261" s="2">
        <v>5</v>
      </c>
      <c r="T8261" s="5">
        <v>0.2</v>
      </c>
      <c r="U8261" s="2">
        <f t="shared" ca="1" si="259"/>
        <v>1334501</v>
      </c>
    </row>
    <row r="8262" spans="1:21" x14ac:dyDescent="0.25">
      <c r="A8262" s="2">
        <v>8261</v>
      </c>
      <c r="B8262" s="3" t="s">
        <v>10026</v>
      </c>
      <c r="C8262" s="4">
        <v>46235</v>
      </c>
      <c r="D8262" s="4">
        <v>46237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2">
        <v>60653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2">
        <f t="shared" ca="1" si="258"/>
        <v>413093</v>
      </c>
      <c r="S8262" s="2">
        <v>2</v>
      </c>
      <c r="T8262" s="5">
        <v>0.2</v>
      </c>
      <c r="U8262" s="2">
        <f t="shared" ca="1" si="259"/>
        <v>1418336</v>
      </c>
    </row>
    <row r="8263" spans="1:21" x14ac:dyDescent="0.25">
      <c r="A8263" s="2">
        <v>8262</v>
      </c>
      <c r="B8263" s="3" t="s">
        <v>10027</v>
      </c>
      <c r="C8263" s="4">
        <v>46237</v>
      </c>
      <c r="D8263" s="4">
        <v>46238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2">
        <v>60623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2">
        <f t="shared" ca="1" si="258"/>
        <v>292886</v>
      </c>
      <c r="S8263" s="2">
        <v>2</v>
      </c>
      <c r="T8263" s="5">
        <v>0.2</v>
      </c>
      <c r="U8263" s="2">
        <f t="shared" ca="1" si="259"/>
        <v>1241989</v>
      </c>
    </row>
    <row r="8264" spans="1:21" x14ac:dyDescent="0.25">
      <c r="A8264" s="2">
        <v>8263</v>
      </c>
      <c r="B8264" s="3" t="s">
        <v>10028</v>
      </c>
      <c r="C8264" s="4">
        <v>46237</v>
      </c>
      <c r="D8264" s="4">
        <v>46242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2">
        <v>94122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2">
        <f t="shared" ca="1" si="258"/>
        <v>236375</v>
      </c>
      <c r="S8264" s="2">
        <v>3</v>
      </c>
      <c r="T8264" s="5">
        <v>0.2</v>
      </c>
      <c r="U8264" s="2">
        <f t="shared" ca="1" si="259"/>
        <v>1467093</v>
      </c>
    </row>
    <row r="8265" spans="1:21" x14ac:dyDescent="0.25">
      <c r="A8265" s="2">
        <v>8264</v>
      </c>
      <c r="B8265" s="3" t="s">
        <v>10028</v>
      </c>
      <c r="C8265" s="4">
        <v>46237</v>
      </c>
      <c r="D8265" s="4">
        <v>46242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2">
        <v>94122</v>
      </c>
      <c r="M8265" s="2" t="s">
        <v>92</v>
      </c>
      <c r="N8265" s="2" t="s">
        <v>7602</v>
      </c>
      <c r="O8265" s="2" t="s">
        <v>31</v>
      </c>
      <c r="P8265" s="2" t="s">
        <v>44</v>
      </c>
      <c r="Q8265" s="2" t="s">
        <v>7603</v>
      </c>
      <c r="R8265" s="2">
        <f t="shared" ca="1" si="258"/>
        <v>175098</v>
      </c>
      <c r="S8265" s="2">
        <v>5</v>
      </c>
      <c r="T8265" s="5">
        <v>0.2</v>
      </c>
      <c r="U8265" s="2">
        <f t="shared" ca="1" si="259"/>
        <v>1102219</v>
      </c>
    </row>
    <row r="8266" spans="1:21" x14ac:dyDescent="0.25">
      <c r="A8266" s="2">
        <v>8265</v>
      </c>
      <c r="B8266" s="3" t="s">
        <v>10029</v>
      </c>
      <c r="C8266" s="4">
        <v>46237</v>
      </c>
      <c r="D8266" s="4">
        <v>46240</v>
      </c>
      <c r="E8266" s="2" t="s">
        <v>71</v>
      </c>
      <c r="F8266" s="2" t="s">
        <v>8013</v>
      </c>
      <c r="G8266" s="2" t="s">
        <v>8014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2">
        <v>45014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2">
        <f t="shared" ca="1" si="258"/>
        <v>352896</v>
      </c>
      <c r="S8266" s="2">
        <v>5</v>
      </c>
      <c r="T8266" s="5">
        <v>0.2</v>
      </c>
      <c r="U8266" s="2">
        <f t="shared" ca="1" si="259"/>
        <v>1168946</v>
      </c>
    </row>
    <row r="8267" spans="1:21" x14ac:dyDescent="0.25">
      <c r="A8267" s="2">
        <v>8266</v>
      </c>
      <c r="B8267" s="3" t="s">
        <v>10030</v>
      </c>
      <c r="C8267" s="4">
        <v>46237</v>
      </c>
      <c r="D8267" s="4">
        <v>46240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2">
        <v>90004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2">
        <f t="shared" ca="1" si="258"/>
        <v>288299</v>
      </c>
      <c r="S8267" s="2">
        <v>3</v>
      </c>
      <c r="T8267" s="5">
        <v>0.2</v>
      </c>
      <c r="U8267" s="2">
        <f t="shared" ca="1" si="259"/>
        <v>1225015</v>
      </c>
    </row>
    <row r="8268" spans="1:21" x14ac:dyDescent="0.25">
      <c r="A8268" s="2">
        <v>8267</v>
      </c>
      <c r="B8268" s="3" t="s">
        <v>10031</v>
      </c>
      <c r="C8268" s="4">
        <v>46237</v>
      </c>
      <c r="D8268" s="4">
        <v>46242</v>
      </c>
      <c r="E8268" s="2" t="s">
        <v>87</v>
      </c>
      <c r="F8268" s="2" t="s">
        <v>7949</v>
      </c>
      <c r="G8268" s="2" t="s">
        <v>7950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2">
        <v>98105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2">
        <f t="shared" ca="1" si="258"/>
        <v>469202</v>
      </c>
      <c r="S8268" s="2">
        <v>1</v>
      </c>
      <c r="T8268" s="5">
        <v>0.2</v>
      </c>
      <c r="U8268" s="2">
        <f t="shared" ca="1" si="259"/>
        <v>1385844</v>
      </c>
    </row>
    <row r="8269" spans="1:21" x14ac:dyDescent="0.25">
      <c r="A8269" s="2">
        <v>8268</v>
      </c>
      <c r="B8269" s="3" t="s">
        <v>10032</v>
      </c>
      <c r="C8269" s="4">
        <v>46237</v>
      </c>
      <c r="D8269" s="4">
        <v>46241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2">
        <v>61701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2">
        <f t="shared" ca="1" si="258"/>
        <v>307713</v>
      </c>
      <c r="S8269" s="2">
        <v>3</v>
      </c>
      <c r="T8269" s="5">
        <v>0.2</v>
      </c>
      <c r="U8269" s="2">
        <f t="shared" ca="1" si="259"/>
        <v>1284924</v>
      </c>
    </row>
    <row r="8270" spans="1:21" x14ac:dyDescent="0.25">
      <c r="A8270" s="2">
        <v>8269</v>
      </c>
      <c r="B8270" s="3" t="s">
        <v>10033</v>
      </c>
      <c r="C8270" s="4">
        <v>46238</v>
      </c>
      <c r="D8270" s="4">
        <v>46242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2">
        <v>75007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2">
        <f t="shared" ca="1" si="258"/>
        <v>296721</v>
      </c>
      <c r="S8270" s="2">
        <v>3</v>
      </c>
      <c r="T8270" s="5">
        <v>0.2</v>
      </c>
      <c r="U8270" s="2">
        <f t="shared" ca="1" si="259"/>
        <v>1196961</v>
      </c>
    </row>
    <row r="8271" spans="1:21" x14ac:dyDescent="0.25">
      <c r="A8271" s="2">
        <v>8270</v>
      </c>
      <c r="B8271" s="3" t="s">
        <v>10034</v>
      </c>
      <c r="C8271" s="4">
        <v>46238</v>
      </c>
      <c r="D8271" s="4">
        <v>46241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10035</v>
      </c>
      <c r="K8271" s="2" t="s">
        <v>674</v>
      </c>
      <c r="L8271" s="2">
        <v>80538</v>
      </c>
      <c r="M8271" s="2" t="s">
        <v>92</v>
      </c>
      <c r="N8271" s="2" t="s">
        <v>7824</v>
      </c>
      <c r="O8271" s="2" t="s">
        <v>31</v>
      </c>
      <c r="P8271" s="2" t="s">
        <v>166</v>
      </c>
      <c r="Q8271" s="2" t="s">
        <v>7825</v>
      </c>
      <c r="R8271" s="2">
        <f t="shared" ca="1" si="258"/>
        <v>215878</v>
      </c>
      <c r="S8271" s="2">
        <v>1</v>
      </c>
      <c r="T8271" s="5">
        <v>0.2</v>
      </c>
      <c r="U8271" s="2">
        <f t="shared" ca="1" si="259"/>
        <v>1439782</v>
      </c>
    </row>
    <row r="8272" spans="1:21" x14ac:dyDescent="0.25">
      <c r="A8272" s="2">
        <v>8271</v>
      </c>
      <c r="B8272" s="3" t="s">
        <v>10034</v>
      </c>
      <c r="C8272" s="4">
        <v>46238</v>
      </c>
      <c r="D8272" s="4">
        <v>46241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10035</v>
      </c>
      <c r="K8272" s="2" t="s">
        <v>674</v>
      </c>
      <c r="L8272" s="2">
        <v>80538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2">
        <f t="shared" ca="1" si="258"/>
        <v>159859</v>
      </c>
      <c r="S8272" s="2">
        <v>2</v>
      </c>
      <c r="T8272" s="5">
        <v>0.2</v>
      </c>
      <c r="U8272" s="2">
        <f t="shared" ca="1" si="259"/>
        <v>1363911</v>
      </c>
    </row>
    <row r="8273" spans="1:21" x14ac:dyDescent="0.25">
      <c r="A8273" s="2">
        <v>8272</v>
      </c>
      <c r="B8273" s="3" t="s">
        <v>10036</v>
      </c>
      <c r="C8273" s="4">
        <v>46239</v>
      </c>
      <c r="D8273" s="4">
        <v>46243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2">
        <v>46203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2">
        <f t="shared" ca="1" si="258"/>
        <v>207627</v>
      </c>
      <c r="S8273" s="2">
        <v>6</v>
      </c>
      <c r="T8273" s="5">
        <v>0.2</v>
      </c>
      <c r="U8273" s="2">
        <f t="shared" ca="1" si="259"/>
        <v>1369017</v>
      </c>
    </row>
    <row r="8274" spans="1:21" x14ac:dyDescent="0.25">
      <c r="A8274" s="2">
        <v>8273</v>
      </c>
      <c r="B8274" s="3" t="s">
        <v>10036</v>
      </c>
      <c r="C8274" s="4">
        <v>46239</v>
      </c>
      <c r="D8274" s="4">
        <v>46243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2">
        <v>46203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2">
        <f t="shared" ca="1" si="258"/>
        <v>462767</v>
      </c>
      <c r="S8274" s="2">
        <v>9</v>
      </c>
      <c r="T8274" s="5">
        <v>0.2</v>
      </c>
      <c r="U8274" s="2">
        <f t="shared" ca="1" si="259"/>
        <v>1277271</v>
      </c>
    </row>
    <row r="8275" spans="1:21" x14ac:dyDescent="0.25">
      <c r="A8275" s="2">
        <v>8274</v>
      </c>
      <c r="B8275" s="3" t="s">
        <v>10037</v>
      </c>
      <c r="C8275" s="4">
        <v>46239</v>
      </c>
      <c r="D8275" s="4">
        <v>46242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2">
        <v>40475</v>
      </c>
      <c r="M8275" s="2" t="s">
        <v>63</v>
      </c>
      <c r="N8275" s="2" t="s">
        <v>7106</v>
      </c>
      <c r="O8275" s="2" t="s">
        <v>31</v>
      </c>
      <c r="P8275" s="2" t="s">
        <v>32</v>
      </c>
      <c r="Q8275" s="2" t="s">
        <v>7107</v>
      </c>
      <c r="R8275" s="2">
        <f t="shared" ca="1" si="258"/>
        <v>443452</v>
      </c>
      <c r="S8275" s="2">
        <v>2</v>
      </c>
      <c r="T8275" s="5">
        <v>0.2</v>
      </c>
      <c r="U8275" s="2">
        <f t="shared" ca="1" si="259"/>
        <v>1326142</v>
      </c>
    </row>
    <row r="8276" spans="1:21" x14ac:dyDescent="0.25">
      <c r="A8276" s="2">
        <v>8275</v>
      </c>
      <c r="B8276" s="3" t="s">
        <v>10038</v>
      </c>
      <c r="C8276" s="4">
        <v>46239</v>
      </c>
      <c r="D8276" s="4">
        <v>46242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2">
        <v>77070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2">
        <f t="shared" ca="1" si="258"/>
        <v>130213</v>
      </c>
      <c r="S8276" s="2">
        <v>9</v>
      </c>
      <c r="T8276" s="5">
        <v>0.2</v>
      </c>
      <c r="U8276" s="2">
        <f t="shared" ca="1" si="259"/>
        <v>1415743</v>
      </c>
    </row>
    <row r="8277" spans="1:21" x14ac:dyDescent="0.25">
      <c r="A8277" s="2">
        <v>8276</v>
      </c>
      <c r="B8277" s="3" t="s">
        <v>10036</v>
      </c>
      <c r="C8277" s="4">
        <v>46239</v>
      </c>
      <c r="D8277" s="4">
        <v>46243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2">
        <v>46203</v>
      </c>
      <c r="M8277" s="2" t="s">
        <v>29</v>
      </c>
      <c r="N8277" s="2" t="s">
        <v>7304</v>
      </c>
      <c r="O8277" s="2" t="s">
        <v>96</v>
      </c>
      <c r="P8277" s="2" t="s">
        <v>117</v>
      </c>
      <c r="Q8277" s="2" t="s">
        <v>7305</v>
      </c>
      <c r="R8277" s="2">
        <f t="shared" ca="1" si="258"/>
        <v>287466</v>
      </c>
      <c r="S8277" s="2">
        <v>2</v>
      </c>
      <c r="T8277" s="5">
        <v>0.2</v>
      </c>
      <c r="U8277" s="2">
        <f t="shared" ca="1" si="259"/>
        <v>1441669</v>
      </c>
    </row>
    <row r="8278" spans="1:21" x14ac:dyDescent="0.25">
      <c r="A8278" s="2">
        <v>8277</v>
      </c>
      <c r="B8278" s="3" t="s">
        <v>10039</v>
      </c>
      <c r="C8278" s="4">
        <v>46240</v>
      </c>
      <c r="D8278" s="4">
        <v>46244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2">
        <v>70506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2">
        <f t="shared" ca="1" si="258"/>
        <v>363832</v>
      </c>
      <c r="S8278" s="2">
        <v>3</v>
      </c>
      <c r="T8278" s="5">
        <v>0.2</v>
      </c>
      <c r="U8278" s="2">
        <f t="shared" ca="1" si="259"/>
        <v>1052030</v>
      </c>
    </row>
    <row r="8279" spans="1:21" x14ac:dyDescent="0.25">
      <c r="A8279" s="2">
        <v>8278</v>
      </c>
      <c r="B8279" s="3" t="s">
        <v>10039</v>
      </c>
      <c r="C8279" s="4">
        <v>46240</v>
      </c>
      <c r="D8279" s="4">
        <v>46244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2">
        <v>70506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2">
        <f t="shared" ca="1" si="258"/>
        <v>302405</v>
      </c>
      <c r="S8279" s="2">
        <v>5</v>
      </c>
      <c r="T8279" s="5">
        <v>0.2</v>
      </c>
      <c r="U8279" s="2">
        <f t="shared" ca="1" si="259"/>
        <v>1153533</v>
      </c>
    </row>
    <row r="8280" spans="1:21" x14ac:dyDescent="0.25">
      <c r="A8280" s="2">
        <v>8279</v>
      </c>
      <c r="B8280" s="3" t="s">
        <v>10040</v>
      </c>
      <c r="C8280" s="4">
        <v>46240</v>
      </c>
      <c r="D8280" s="4">
        <v>46246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2">
        <v>3301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2">
        <f t="shared" ca="1" si="258"/>
        <v>105597</v>
      </c>
      <c r="S8280" s="2">
        <v>6</v>
      </c>
      <c r="T8280" s="5">
        <v>0.2</v>
      </c>
      <c r="U8280" s="2">
        <f t="shared" ca="1" si="259"/>
        <v>1317040</v>
      </c>
    </row>
    <row r="8281" spans="1:21" x14ac:dyDescent="0.25">
      <c r="A8281" s="2">
        <v>8280</v>
      </c>
      <c r="B8281" s="3" t="s">
        <v>10040</v>
      </c>
      <c r="C8281" s="4">
        <v>46240</v>
      </c>
      <c r="D8281" s="4">
        <v>46246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2">
        <v>3301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2">
        <f t="shared" ca="1" si="258"/>
        <v>137952</v>
      </c>
      <c r="S8281" s="2">
        <v>8</v>
      </c>
      <c r="T8281" s="5">
        <v>0.2</v>
      </c>
      <c r="U8281" s="2">
        <f t="shared" ca="1" si="259"/>
        <v>1207826</v>
      </c>
    </row>
    <row r="8282" spans="1:21" x14ac:dyDescent="0.25">
      <c r="A8282" s="2">
        <v>8281</v>
      </c>
      <c r="B8282" s="3" t="s">
        <v>10041</v>
      </c>
      <c r="C8282" s="4">
        <v>46240</v>
      </c>
      <c r="D8282" s="4">
        <v>46245</v>
      </c>
      <c r="E8282" s="2" t="s">
        <v>22</v>
      </c>
      <c r="F8282" s="2" t="s">
        <v>7358</v>
      </c>
      <c r="G8282" s="2" t="s">
        <v>7359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2">
        <v>75104</v>
      </c>
      <c r="M8282" s="2" t="s">
        <v>29</v>
      </c>
      <c r="N8282" s="2" t="s">
        <v>8403</v>
      </c>
      <c r="O8282" s="2" t="s">
        <v>31</v>
      </c>
      <c r="P8282" s="2" t="s">
        <v>32</v>
      </c>
      <c r="Q8282" s="2" t="s">
        <v>8404</v>
      </c>
      <c r="R8282" s="2">
        <f t="shared" ca="1" si="258"/>
        <v>456473</v>
      </c>
      <c r="S8282" s="2">
        <v>3</v>
      </c>
      <c r="T8282" s="5">
        <v>0.2</v>
      </c>
      <c r="U8282" s="2">
        <f t="shared" ca="1" si="259"/>
        <v>1099506</v>
      </c>
    </row>
    <row r="8283" spans="1:21" x14ac:dyDescent="0.25">
      <c r="A8283" s="2">
        <v>8282</v>
      </c>
      <c r="B8283" s="3" t="s">
        <v>10042</v>
      </c>
      <c r="C8283" s="4">
        <v>46240</v>
      </c>
      <c r="D8283" s="4">
        <v>46244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2">
        <v>10011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2">
        <f t="shared" ca="1" si="258"/>
        <v>247195</v>
      </c>
      <c r="S8283" s="2">
        <v>4</v>
      </c>
      <c r="T8283" s="5">
        <v>0.2</v>
      </c>
      <c r="U8283" s="2">
        <f t="shared" ca="1" si="259"/>
        <v>1084394</v>
      </c>
    </row>
    <row r="8284" spans="1:21" x14ac:dyDescent="0.25">
      <c r="A8284" s="2">
        <v>8283</v>
      </c>
      <c r="B8284" s="3" t="s">
        <v>10040</v>
      </c>
      <c r="C8284" s="4">
        <v>46240</v>
      </c>
      <c r="D8284" s="4">
        <v>46246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2">
        <v>3301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2">
        <f t="shared" ca="1" si="258"/>
        <v>442330</v>
      </c>
      <c r="S8284" s="2">
        <v>5</v>
      </c>
      <c r="T8284" s="5">
        <v>0.2</v>
      </c>
      <c r="U8284" s="2">
        <f t="shared" ca="1" si="259"/>
        <v>1312084</v>
      </c>
    </row>
    <row r="8285" spans="1:21" x14ac:dyDescent="0.25">
      <c r="A8285" s="2">
        <v>8284</v>
      </c>
      <c r="B8285" s="3" t="s">
        <v>10043</v>
      </c>
      <c r="C8285" s="4">
        <v>46241</v>
      </c>
      <c r="D8285" s="4">
        <v>46245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9607</v>
      </c>
      <c r="K8285" s="2" t="s">
        <v>91</v>
      </c>
      <c r="L8285" s="2">
        <v>92683</v>
      </c>
      <c r="M8285" s="2" t="s">
        <v>92</v>
      </c>
      <c r="N8285" s="2" t="s">
        <v>10044</v>
      </c>
      <c r="O8285" s="2" t="s">
        <v>65</v>
      </c>
      <c r="P8285" s="2" t="s">
        <v>66</v>
      </c>
      <c r="Q8285" s="2" t="s">
        <v>10045</v>
      </c>
      <c r="R8285" s="2">
        <f t="shared" ca="1" si="258"/>
        <v>322325</v>
      </c>
      <c r="S8285" s="2">
        <v>1</v>
      </c>
      <c r="T8285" s="5">
        <v>0.2</v>
      </c>
      <c r="U8285" s="2">
        <f t="shared" ca="1" si="259"/>
        <v>1400529</v>
      </c>
    </row>
    <row r="8286" spans="1:21" x14ac:dyDescent="0.25">
      <c r="A8286" s="2">
        <v>8285</v>
      </c>
      <c r="B8286" s="3" t="s">
        <v>10043</v>
      </c>
      <c r="C8286" s="4">
        <v>46241</v>
      </c>
      <c r="D8286" s="4">
        <v>46245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9607</v>
      </c>
      <c r="K8286" s="2" t="s">
        <v>91</v>
      </c>
      <c r="L8286" s="2">
        <v>92683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2">
        <f t="shared" ca="1" si="258"/>
        <v>131677</v>
      </c>
      <c r="S8286" s="2">
        <v>1</v>
      </c>
      <c r="T8286" s="5">
        <v>0.2</v>
      </c>
      <c r="U8286" s="2">
        <f t="shared" ca="1" si="259"/>
        <v>1038824</v>
      </c>
    </row>
    <row r="8287" spans="1:21" x14ac:dyDescent="0.25">
      <c r="A8287" s="2">
        <v>8286</v>
      </c>
      <c r="B8287" s="3" t="s">
        <v>10043</v>
      </c>
      <c r="C8287" s="4">
        <v>46241</v>
      </c>
      <c r="D8287" s="4">
        <v>46245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9607</v>
      </c>
      <c r="K8287" s="2" t="s">
        <v>91</v>
      </c>
      <c r="L8287" s="2">
        <v>92683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2">
        <f t="shared" ca="1" si="258"/>
        <v>403719</v>
      </c>
      <c r="S8287" s="2">
        <v>5</v>
      </c>
      <c r="T8287" s="5">
        <v>0.2</v>
      </c>
      <c r="U8287" s="2">
        <f t="shared" ca="1" si="259"/>
        <v>1202806</v>
      </c>
    </row>
    <row r="8288" spans="1:21" x14ac:dyDescent="0.25">
      <c r="A8288" s="2">
        <v>8287</v>
      </c>
      <c r="B8288" s="3" t="s">
        <v>10046</v>
      </c>
      <c r="C8288" s="4">
        <v>46241</v>
      </c>
      <c r="D8288" s="4">
        <v>46246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2">
        <v>11561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2">
        <f t="shared" ca="1" si="258"/>
        <v>477100</v>
      </c>
      <c r="S8288" s="2">
        <v>2</v>
      </c>
      <c r="T8288" s="5">
        <v>0.2</v>
      </c>
      <c r="U8288" s="2">
        <f t="shared" ca="1" si="259"/>
        <v>1475568</v>
      </c>
    </row>
    <row r="8289" spans="1:21" x14ac:dyDescent="0.25">
      <c r="A8289" s="2">
        <v>8288</v>
      </c>
      <c r="B8289" s="3" t="s">
        <v>10046</v>
      </c>
      <c r="C8289" s="4">
        <v>46241</v>
      </c>
      <c r="D8289" s="4">
        <v>46246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2">
        <v>11561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2">
        <f t="shared" ca="1" si="258"/>
        <v>239123</v>
      </c>
      <c r="S8289" s="2">
        <v>10</v>
      </c>
      <c r="T8289" s="5">
        <v>0.2</v>
      </c>
      <c r="U8289" s="2">
        <f t="shared" ca="1" si="259"/>
        <v>1423443</v>
      </c>
    </row>
    <row r="8290" spans="1:21" x14ac:dyDescent="0.25">
      <c r="A8290" s="2">
        <v>8289</v>
      </c>
      <c r="B8290" s="3" t="s">
        <v>10043</v>
      </c>
      <c r="C8290" s="4">
        <v>46241</v>
      </c>
      <c r="D8290" s="4">
        <v>46245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9607</v>
      </c>
      <c r="K8290" s="2" t="s">
        <v>91</v>
      </c>
      <c r="L8290" s="2">
        <v>92683</v>
      </c>
      <c r="M8290" s="2" t="s">
        <v>92</v>
      </c>
      <c r="N8290" s="2" t="s">
        <v>10047</v>
      </c>
      <c r="O8290" s="2" t="s">
        <v>31</v>
      </c>
      <c r="P8290" s="2" t="s">
        <v>41</v>
      </c>
      <c r="Q8290" s="2" t="s">
        <v>10048</v>
      </c>
      <c r="R8290" s="2">
        <f t="shared" ca="1" si="258"/>
        <v>431350</v>
      </c>
      <c r="S8290" s="2">
        <v>3</v>
      </c>
      <c r="T8290" s="5">
        <v>0.2</v>
      </c>
      <c r="U8290" s="2">
        <f t="shared" ca="1" si="259"/>
        <v>1063922</v>
      </c>
    </row>
    <row r="8291" spans="1:21" x14ac:dyDescent="0.25">
      <c r="A8291" s="2">
        <v>8290</v>
      </c>
      <c r="B8291" s="3" t="s">
        <v>10049</v>
      </c>
      <c r="C8291" s="4">
        <v>46241</v>
      </c>
      <c r="D8291" s="4">
        <v>46247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2">
        <v>92105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2">
        <f t="shared" ca="1" si="258"/>
        <v>327276</v>
      </c>
      <c r="S8291" s="2">
        <v>2</v>
      </c>
      <c r="T8291" s="5">
        <v>0.2</v>
      </c>
      <c r="U8291" s="2">
        <f t="shared" ca="1" si="259"/>
        <v>1232249</v>
      </c>
    </row>
    <row r="8292" spans="1:21" x14ac:dyDescent="0.25">
      <c r="A8292" s="2">
        <v>8291</v>
      </c>
      <c r="B8292" s="3" t="s">
        <v>10043</v>
      </c>
      <c r="C8292" s="4">
        <v>46241</v>
      </c>
      <c r="D8292" s="4">
        <v>46245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9607</v>
      </c>
      <c r="K8292" s="2" t="s">
        <v>91</v>
      </c>
      <c r="L8292" s="2">
        <v>92683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2">
        <f t="shared" ca="1" si="258"/>
        <v>456697</v>
      </c>
      <c r="S8292" s="2">
        <v>3</v>
      </c>
      <c r="T8292" s="5">
        <v>0.2</v>
      </c>
      <c r="U8292" s="2">
        <f t="shared" ca="1" si="259"/>
        <v>1160159</v>
      </c>
    </row>
    <row r="8293" spans="1:21" x14ac:dyDescent="0.25">
      <c r="A8293" s="2">
        <v>8292</v>
      </c>
      <c r="B8293" s="3" t="s">
        <v>10050</v>
      </c>
      <c r="C8293" s="4">
        <v>46241</v>
      </c>
      <c r="D8293" s="4">
        <v>46246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2">
        <v>95123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2">
        <f t="shared" ca="1" si="258"/>
        <v>174805</v>
      </c>
      <c r="S8293" s="2">
        <v>5</v>
      </c>
      <c r="T8293" s="5">
        <v>0.2</v>
      </c>
      <c r="U8293" s="2">
        <f t="shared" ca="1" si="259"/>
        <v>1114899</v>
      </c>
    </row>
    <row r="8294" spans="1:21" x14ac:dyDescent="0.25">
      <c r="A8294" s="2">
        <v>8293</v>
      </c>
      <c r="B8294" s="3" t="s">
        <v>10043</v>
      </c>
      <c r="C8294" s="4">
        <v>46241</v>
      </c>
      <c r="D8294" s="4">
        <v>46245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9607</v>
      </c>
      <c r="K8294" s="2" t="s">
        <v>91</v>
      </c>
      <c r="L8294" s="2">
        <v>92683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2">
        <f t="shared" ca="1" si="258"/>
        <v>373807</v>
      </c>
      <c r="S8294" s="2">
        <v>2</v>
      </c>
      <c r="T8294" s="5">
        <v>0.2</v>
      </c>
      <c r="U8294" s="2">
        <f t="shared" ca="1" si="259"/>
        <v>1026948</v>
      </c>
    </row>
    <row r="8295" spans="1:21" x14ac:dyDescent="0.25">
      <c r="A8295" s="2">
        <v>8294</v>
      </c>
      <c r="B8295" s="3" t="s">
        <v>10051</v>
      </c>
      <c r="C8295" s="4">
        <v>46241</v>
      </c>
      <c r="D8295" s="4">
        <v>46242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2">
        <v>75081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2">
        <f t="shared" ca="1" si="258"/>
        <v>245028</v>
      </c>
      <c r="S8295" s="2">
        <v>2</v>
      </c>
      <c r="T8295" s="5">
        <v>0.2</v>
      </c>
      <c r="U8295" s="2">
        <f t="shared" ca="1" si="259"/>
        <v>1002194</v>
      </c>
    </row>
    <row r="8296" spans="1:21" x14ac:dyDescent="0.25">
      <c r="A8296" s="2">
        <v>8295</v>
      </c>
      <c r="B8296" s="3" t="s">
        <v>10051</v>
      </c>
      <c r="C8296" s="4">
        <v>46241</v>
      </c>
      <c r="D8296" s="4">
        <v>46242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2">
        <v>75081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2">
        <f t="shared" ca="1" si="258"/>
        <v>284195</v>
      </c>
      <c r="S8296" s="2">
        <v>3</v>
      </c>
      <c r="T8296" s="5">
        <v>0.2</v>
      </c>
      <c r="U8296" s="2">
        <f t="shared" ca="1" si="259"/>
        <v>1246048</v>
      </c>
    </row>
    <row r="8297" spans="1:21" x14ac:dyDescent="0.25">
      <c r="A8297" s="2">
        <v>8296</v>
      </c>
      <c r="B8297" s="3" t="s">
        <v>10052</v>
      </c>
      <c r="C8297" s="4">
        <v>46241</v>
      </c>
      <c r="D8297" s="4">
        <v>46245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2">
        <v>56560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2">
        <f t="shared" ca="1" si="258"/>
        <v>364913</v>
      </c>
      <c r="S8297" s="2">
        <v>4</v>
      </c>
      <c r="T8297" s="5">
        <v>0.2</v>
      </c>
      <c r="U8297" s="2">
        <f t="shared" ca="1" si="259"/>
        <v>1181193</v>
      </c>
    </row>
    <row r="8298" spans="1:21" x14ac:dyDescent="0.25">
      <c r="A8298" s="2">
        <v>8297</v>
      </c>
      <c r="B8298" s="3" t="s">
        <v>10053</v>
      </c>
      <c r="C8298" s="4">
        <v>46241</v>
      </c>
      <c r="D8298" s="4">
        <v>46245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2">
        <v>28540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2">
        <f t="shared" ca="1" si="258"/>
        <v>428093</v>
      </c>
      <c r="S8298" s="2">
        <v>1</v>
      </c>
      <c r="T8298" s="5">
        <v>0.2</v>
      </c>
      <c r="U8298" s="2">
        <f t="shared" ca="1" si="259"/>
        <v>1211044</v>
      </c>
    </row>
    <row r="8299" spans="1:21" x14ac:dyDescent="0.25">
      <c r="A8299" s="2">
        <v>8298</v>
      </c>
      <c r="B8299" s="3" t="s">
        <v>10043</v>
      </c>
      <c r="C8299" s="4">
        <v>46241</v>
      </c>
      <c r="D8299" s="4">
        <v>46245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9607</v>
      </c>
      <c r="K8299" s="2" t="s">
        <v>91</v>
      </c>
      <c r="L8299" s="2">
        <v>92683</v>
      </c>
      <c r="M8299" s="2" t="s">
        <v>92</v>
      </c>
      <c r="N8299" s="2" t="s">
        <v>8225</v>
      </c>
      <c r="O8299" s="2" t="s">
        <v>96</v>
      </c>
      <c r="P8299" s="2" t="s">
        <v>117</v>
      </c>
      <c r="Q8299" s="2" t="s">
        <v>8226</v>
      </c>
      <c r="R8299" s="2">
        <f t="shared" ca="1" si="258"/>
        <v>413699</v>
      </c>
      <c r="S8299" s="2">
        <v>4</v>
      </c>
      <c r="T8299" s="5">
        <v>0.2</v>
      </c>
      <c r="U8299" s="2">
        <f t="shared" ca="1" si="259"/>
        <v>1452675</v>
      </c>
    </row>
    <row r="8300" spans="1:21" x14ac:dyDescent="0.25">
      <c r="A8300" s="2">
        <v>8299</v>
      </c>
      <c r="B8300" s="3" t="s">
        <v>10049</v>
      </c>
      <c r="C8300" s="4">
        <v>46241</v>
      </c>
      <c r="D8300" s="4">
        <v>46247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2">
        <v>92105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2">
        <f t="shared" ca="1" si="258"/>
        <v>480102</v>
      </c>
      <c r="S8300" s="2">
        <v>5</v>
      </c>
      <c r="T8300" s="5">
        <v>0.2</v>
      </c>
      <c r="U8300" s="2">
        <f t="shared" ca="1" si="259"/>
        <v>1470040</v>
      </c>
    </row>
    <row r="8301" spans="1:21" x14ac:dyDescent="0.25">
      <c r="A8301" s="2">
        <v>8300</v>
      </c>
      <c r="B8301" s="3" t="s">
        <v>10043</v>
      </c>
      <c r="C8301" s="4">
        <v>46241</v>
      </c>
      <c r="D8301" s="4">
        <v>46245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9607</v>
      </c>
      <c r="K8301" s="2" t="s">
        <v>91</v>
      </c>
      <c r="L8301" s="2">
        <v>92683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2">
        <f t="shared" ca="1" si="258"/>
        <v>156037</v>
      </c>
      <c r="S8301" s="2">
        <v>3</v>
      </c>
      <c r="T8301" s="5">
        <v>0.2</v>
      </c>
      <c r="U8301" s="2">
        <f t="shared" ca="1" si="259"/>
        <v>1170619</v>
      </c>
    </row>
    <row r="8302" spans="1:21" x14ac:dyDescent="0.25">
      <c r="A8302" s="2">
        <v>8301</v>
      </c>
      <c r="B8302" s="3" t="s">
        <v>10054</v>
      </c>
      <c r="C8302" s="4">
        <v>46242</v>
      </c>
      <c r="D8302" s="4">
        <v>46244</v>
      </c>
      <c r="E8302" s="6" t="s">
        <v>87</v>
      </c>
      <c r="F8302" s="6" t="s">
        <v>2782</v>
      </c>
      <c r="G8302" s="6" t="s">
        <v>2783</v>
      </c>
      <c r="H8302" s="6" t="s">
        <v>25</v>
      </c>
      <c r="I8302" s="6" t="s">
        <v>279</v>
      </c>
      <c r="J8302" s="6" t="s">
        <v>280</v>
      </c>
      <c r="K8302" s="6" t="s">
        <v>281</v>
      </c>
      <c r="L8302" s="6" t="s">
        <v>2784</v>
      </c>
      <c r="M8302" s="6" t="s">
        <v>54</v>
      </c>
      <c r="N8302" s="6" t="s">
        <v>2785</v>
      </c>
      <c r="O8302" s="6" t="s">
        <v>31</v>
      </c>
      <c r="P8302" s="6" t="s">
        <v>205</v>
      </c>
      <c r="Q8302" s="6" t="s">
        <v>2786</v>
      </c>
      <c r="R8302" s="2">
        <f t="shared" ca="1" si="258"/>
        <v>452844</v>
      </c>
      <c r="S8302" s="6">
        <v>2</v>
      </c>
      <c r="T8302" s="5">
        <v>0.2</v>
      </c>
      <c r="U8302" s="2">
        <f t="shared" ca="1" si="259"/>
        <v>1451624</v>
      </c>
    </row>
    <row r="8303" spans="1:21" x14ac:dyDescent="0.25">
      <c r="A8303" s="2">
        <v>8302</v>
      </c>
      <c r="B8303" s="3" t="s">
        <v>10054</v>
      </c>
      <c r="C8303" s="4">
        <v>46242</v>
      </c>
      <c r="D8303" s="4">
        <v>46244</v>
      </c>
      <c r="E8303" s="6" t="s">
        <v>87</v>
      </c>
      <c r="F8303" s="6" t="s">
        <v>2782</v>
      </c>
      <c r="G8303" s="6" t="s">
        <v>2783</v>
      </c>
      <c r="H8303" s="6" t="s">
        <v>25</v>
      </c>
      <c r="I8303" s="6" t="s">
        <v>279</v>
      </c>
      <c r="J8303" s="6" t="s">
        <v>280</v>
      </c>
      <c r="K8303" s="6" t="s">
        <v>281</v>
      </c>
      <c r="L8303" s="6" t="s">
        <v>2784</v>
      </c>
      <c r="M8303" s="6" t="s">
        <v>54</v>
      </c>
      <c r="N8303" s="6" t="s">
        <v>2787</v>
      </c>
      <c r="O8303" s="6" t="s">
        <v>31</v>
      </c>
      <c r="P8303" s="6" t="s">
        <v>56</v>
      </c>
      <c r="Q8303" s="6" t="s">
        <v>2788</v>
      </c>
      <c r="R8303" s="2">
        <f t="shared" ca="1" si="258"/>
        <v>495843</v>
      </c>
      <c r="S8303" s="6">
        <v>2</v>
      </c>
      <c r="T8303" s="5">
        <v>0.2</v>
      </c>
      <c r="U8303" s="2">
        <f t="shared" ca="1" si="259"/>
        <v>1073945</v>
      </c>
    </row>
    <row r="8304" spans="1:21" x14ac:dyDescent="0.25">
      <c r="A8304" s="2">
        <v>8303</v>
      </c>
      <c r="B8304" s="3" t="s">
        <v>10054</v>
      </c>
      <c r="C8304" s="4">
        <v>46242</v>
      </c>
      <c r="D8304" s="4">
        <v>46244</v>
      </c>
      <c r="E8304" s="6" t="s">
        <v>87</v>
      </c>
      <c r="F8304" s="6" t="s">
        <v>2782</v>
      </c>
      <c r="G8304" s="6" t="s">
        <v>2783</v>
      </c>
      <c r="H8304" s="6" t="s">
        <v>25</v>
      </c>
      <c r="I8304" s="6" t="s">
        <v>279</v>
      </c>
      <c r="J8304" s="6" t="s">
        <v>280</v>
      </c>
      <c r="K8304" s="6" t="s">
        <v>281</v>
      </c>
      <c r="L8304" s="6" t="s">
        <v>2784</v>
      </c>
      <c r="M8304" s="6" t="s">
        <v>54</v>
      </c>
      <c r="N8304" s="6" t="s">
        <v>2789</v>
      </c>
      <c r="O8304" s="6" t="s">
        <v>31</v>
      </c>
      <c r="P8304" s="6" t="s">
        <v>41</v>
      </c>
      <c r="Q8304" s="6" t="s">
        <v>2790</v>
      </c>
      <c r="R8304" s="2">
        <f t="shared" ca="1" si="258"/>
        <v>440654</v>
      </c>
      <c r="S8304" s="6">
        <v>7</v>
      </c>
      <c r="T8304" s="5">
        <v>0.2</v>
      </c>
      <c r="U8304" s="2">
        <f t="shared" ca="1" si="259"/>
        <v>1061703</v>
      </c>
    </row>
    <row r="8305" spans="1:21" x14ac:dyDescent="0.25">
      <c r="A8305" s="2">
        <v>8304</v>
      </c>
      <c r="B8305" s="3" t="s">
        <v>10055</v>
      </c>
      <c r="C8305" s="4">
        <v>46244</v>
      </c>
      <c r="D8305" s="4">
        <v>46249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2">
        <v>47201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2">
        <f t="shared" ca="1" si="258"/>
        <v>223437</v>
      </c>
      <c r="S8305" s="2">
        <v>2</v>
      </c>
      <c r="T8305" s="5">
        <v>0.2</v>
      </c>
      <c r="U8305" s="2">
        <f t="shared" ca="1" si="259"/>
        <v>1273801</v>
      </c>
    </row>
    <row r="8306" spans="1:21" x14ac:dyDescent="0.25">
      <c r="A8306" s="2">
        <v>8305</v>
      </c>
      <c r="B8306" s="3" t="s">
        <v>10055</v>
      </c>
      <c r="C8306" s="4">
        <v>46244</v>
      </c>
      <c r="D8306" s="4">
        <v>46249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2">
        <v>47201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2">
        <f t="shared" ca="1" si="258"/>
        <v>113576</v>
      </c>
      <c r="S8306" s="2">
        <v>6</v>
      </c>
      <c r="T8306" s="5">
        <v>0.2</v>
      </c>
      <c r="U8306" s="2">
        <f t="shared" ca="1" si="259"/>
        <v>1266910</v>
      </c>
    </row>
    <row r="8307" spans="1:21" x14ac:dyDescent="0.25">
      <c r="A8307" s="2">
        <v>8306</v>
      </c>
      <c r="B8307" s="3" t="s">
        <v>10056</v>
      </c>
      <c r="C8307" s="4">
        <v>46244</v>
      </c>
      <c r="D8307" s="4">
        <v>46249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2">
        <v>47374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2">
        <f t="shared" ca="1" si="258"/>
        <v>346789</v>
      </c>
      <c r="S8307" s="2">
        <v>5</v>
      </c>
      <c r="T8307" s="5">
        <v>0.2</v>
      </c>
      <c r="U8307" s="2">
        <f t="shared" ca="1" si="259"/>
        <v>1117971</v>
      </c>
    </row>
    <row r="8308" spans="1:21" x14ac:dyDescent="0.25">
      <c r="A8308" s="2">
        <v>8307</v>
      </c>
      <c r="B8308" s="3" t="s">
        <v>10055</v>
      </c>
      <c r="C8308" s="4">
        <v>46244</v>
      </c>
      <c r="D8308" s="4">
        <v>46249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2">
        <v>47201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2">
        <f t="shared" ca="1" si="258"/>
        <v>380317</v>
      </c>
      <c r="S8308" s="2">
        <v>9</v>
      </c>
      <c r="T8308" s="5">
        <v>0.2</v>
      </c>
      <c r="U8308" s="2">
        <f t="shared" ca="1" si="259"/>
        <v>1104527</v>
      </c>
    </row>
    <row r="8309" spans="1:21" x14ac:dyDescent="0.25">
      <c r="A8309" s="2">
        <v>8308</v>
      </c>
      <c r="B8309" s="3" t="s">
        <v>10057</v>
      </c>
      <c r="C8309" s="4">
        <v>46245</v>
      </c>
      <c r="D8309" s="4">
        <v>46247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2">
        <v>76021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2">
        <f t="shared" ca="1" si="258"/>
        <v>136986</v>
      </c>
      <c r="S8309" s="2">
        <v>7</v>
      </c>
      <c r="T8309" s="5">
        <v>0.2</v>
      </c>
      <c r="U8309" s="2">
        <f t="shared" ca="1" si="259"/>
        <v>1201861</v>
      </c>
    </row>
    <row r="8310" spans="1:21" x14ac:dyDescent="0.25">
      <c r="A8310" s="2">
        <v>8309</v>
      </c>
      <c r="B8310" s="3" t="s">
        <v>10058</v>
      </c>
      <c r="C8310" s="4">
        <v>46245</v>
      </c>
      <c r="D8310" s="4">
        <v>46247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2">
        <v>70601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2">
        <f t="shared" ca="1" si="258"/>
        <v>183120</v>
      </c>
      <c r="S8310" s="2">
        <v>11</v>
      </c>
      <c r="T8310" s="5">
        <v>0.2</v>
      </c>
      <c r="U8310" s="2">
        <f t="shared" ca="1" si="259"/>
        <v>1477202</v>
      </c>
    </row>
    <row r="8311" spans="1:21" x14ac:dyDescent="0.25">
      <c r="A8311" s="2">
        <v>8310</v>
      </c>
      <c r="B8311" s="3" t="s">
        <v>10057</v>
      </c>
      <c r="C8311" s="4">
        <v>46245</v>
      </c>
      <c r="D8311" s="4">
        <v>46247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2">
        <v>76021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2">
        <f t="shared" ca="1" si="258"/>
        <v>127147</v>
      </c>
      <c r="S8311" s="2">
        <v>8</v>
      </c>
      <c r="T8311" s="5">
        <v>0.2</v>
      </c>
      <c r="U8311" s="2">
        <f t="shared" ca="1" si="259"/>
        <v>1034554</v>
      </c>
    </row>
    <row r="8312" spans="1:21" x14ac:dyDescent="0.25">
      <c r="A8312" s="2">
        <v>8311</v>
      </c>
      <c r="B8312" s="3" t="s">
        <v>10057</v>
      </c>
      <c r="C8312" s="4">
        <v>46245</v>
      </c>
      <c r="D8312" s="4">
        <v>46247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2">
        <v>76021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2">
        <f t="shared" ca="1" si="258"/>
        <v>253128</v>
      </c>
      <c r="S8312" s="2">
        <v>4</v>
      </c>
      <c r="T8312" s="5">
        <v>0.2</v>
      </c>
      <c r="U8312" s="2">
        <f t="shared" ca="1" si="259"/>
        <v>1499437</v>
      </c>
    </row>
    <row r="8313" spans="1:21" x14ac:dyDescent="0.25">
      <c r="A8313" s="2">
        <v>8312</v>
      </c>
      <c r="B8313" s="3" t="s">
        <v>10059</v>
      </c>
      <c r="C8313" s="4">
        <v>46245</v>
      </c>
      <c r="D8313" s="4">
        <v>46250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2">
        <v>10009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2">
        <f t="shared" ca="1" si="258"/>
        <v>307567</v>
      </c>
      <c r="S8313" s="2">
        <v>4</v>
      </c>
      <c r="T8313" s="5">
        <v>0.2</v>
      </c>
      <c r="U8313" s="2">
        <f t="shared" ca="1" si="259"/>
        <v>1261965</v>
      </c>
    </row>
    <row r="8314" spans="1:21" x14ac:dyDescent="0.25">
      <c r="A8314" s="2">
        <v>8313</v>
      </c>
      <c r="B8314" s="3" t="s">
        <v>10057</v>
      </c>
      <c r="C8314" s="4">
        <v>46245</v>
      </c>
      <c r="D8314" s="4">
        <v>46247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2">
        <v>76021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2">
        <f t="shared" ca="1" si="258"/>
        <v>168432</v>
      </c>
      <c r="S8314" s="2">
        <v>2</v>
      </c>
      <c r="T8314" s="5">
        <v>0.2</v>
      </c>
      <c r="U8314" s="2">
        <f t="shared" ca="1" si="259"/>
        <v>1228735</v>
      </c>
    </row>
    <row r="8315" spans="1:21" x14ac:dyDescent="0.25">
      <c r="A8315" s="2">
        <v>8314</v>
      </c>
      <c r="B8315" s="3" t="s">
        <v>10060</v>
      </c>
      <c r="C8315" s="4">
        <v>46246</v>
      </c>
      <c r="D8315" s="4">
        <v>46246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2">
        <v>21044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2">
        <f t="shared" ca="1" si="258"/>
        <v>423985</v>
      </c>
      <c r="S8315" s="2">
        <v>5</v>
      </c>
      <c r="T8315" s="5">
        <v>0.2</v>
      </c>
      <c r="U8315" s="2">
        <f t="shared" ca="1" si="259"/>
        <v>1020770</v>
      </c>
    </row>
    <row r="8316" spans="1:21" x14ac:dyDescent="0.25">
      <c r="A8316" s="2">
        <v>8315</v>
      </c>
      <c r="B8316" s="3" t="s">
        <v>10061</v>
      </c>
      <c r="C8316" s="4">
        <v>46246</v>
      </c>
      <c r="D8316" s="4">
        <v>46249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8602</v>
      </c>
      <c r="K8316" s="2" t="s">
        <v>91</v>
      </c>
      <c r="L8316" s="2">
        <v>92630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2">
        <f t="shared" ca="1" si="258"/>
        <v>488427</v>
      </c>
      <c r="S8316" s="2">
        <v>4</v>
      </c>
      <c r="T8316" s="5">
        <v>0.2</v>
      </c>
      <c r="U8316" s="2">
        <f t="shared" ca="1" si="259"/>
        <v>1484947</v>
      </c>
    </row>
    <row r="8317" spans="1:21" x14ac:dyDescent="0.25">
      <c r="A8317" s="2">
        <v>8316</v>
      </c>
      <c r="B8317" s="3" t="s">
        <v>10061</v>
      </c>
      <c r="C8317" s="4">
        <v>46246</v>
      </c>
      <c r="D8317" s="4">
        <v>46249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8602</v>
      </c>
      <c r="K8317" s="2" t="s">
        <v>91</v>
      </c>
      <c r="L8317" s="2">
        <v>92630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2">
        <f t="shared" ca="1" si="258"/>
        <v>384226</v>
      </c>
      <c r="S8317" s="2">
        <v>3</v>
      </c>
      <c r="T8317" s="5">
        <v>0.2</v>
      </c>
      <c r="U8317" s="2">
        <f t="shared" ca="1" si="259"/>
        <v>1432625</v>
      </c>
    </row>
    <row r="8318" spans="1:21" x14ac:dyDescent="0.25">
      <c r="A8318" s="2">
        <v>8317</v>
      </c>
      <c r="B8318" s="3" t="s">
        <v>10060</v>
      </c>
      <c r="C8318" s="4">
        <v>46246</v>
      </c>
      <c r="D8318" s="4">
        <v>46246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2">
        <v>21044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2">
        <f t="shared" ca="1" si="258"/>
        <v>446258</v>
      </c>
      <c r="S8318" s="2">
        <v>5</v>
      </c>
      <c r="T8318" s="5">
        <v>0.2</v>
      </c>
      <c r="U8318" s="2">
        <f t="shared" ca="1" si="259"/>
        <v>1268109</v>
      </c>
    </row>
    <row r="8319" spans="1:21" x14ac:dyDescent="0.25">
      <c r="A8319" s="2">
        <v>8318</v>
      </c>
      <c r="B8319" s="3" t="s">
        <v>10060</v>
      </c>
      <c r="C8319" s="4">
        <v>46246</v>
      </c>
      <c r="D8319" s="4">
        <v>46246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2">
        <v>21044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2">
        <f t="shared" ca="1" si="258"/>
        <v>261798</v>
      </c>
      <c r="S8319" s="2">
        <v>3</v>
      </c>
      <c r="T8319" s="5">
        <v>0.2</v>
      </c>
      <c r="U8319" s="2">
        <f t="shared" ca="1" si="259"/>
        <v>1031726</v>
      </c>
    </row>
    <row r="8320" spans="1:21" x14ac:dyDescent="0.25">
      <c r="A8320" s="2">
        <v>8319</v>
      </c>
      <c r="B8320" s="3" t="s">
        <v>10062</v>
      </c>
      <c r="C8320" s="4">
        <v>46246</v>
      </c>
      <c r="D8320" s="4">
        <v>46253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2">
        <v>98103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2">
        <f t="shared" ca="1" si="258"/>
        <v>312997</v>
      </c>
      <c r="S8320" s="2">
        <v>6</v>
      </c>
      <c r="T8320" s="5">
        <v>0.2</v>
      </c>
      <c r="U8320" s="2">
        <f t="shared" ca="1" si="259"/>
        <v>1345228</v>
      </c>
    </row>
    <row r="8321" spans="1:21" x14ac:dyDescent="0.25">
      <c r="A8321" s="2">
        <v>8320</v>
      </c>
      <c r="B8321" s="3" t="s">
        <v>10063</v>
      </c>
      <c r="C8321" s="4">
        <v>46246</v>
      </c>
      <c r="D8321" s="4">
        <v>46251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2">
        <v>32839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2">
        <f t="shared" ca="1" si="258"/>
        <v>272592</v>
      </c>
      <c r="S8321" s="2">
        <v>4</v>
      </c>
      <c r="T8321" s="5">
        <v>0.2</v>
      </c>
      <c r="U8321" s="2">
        <f t="shared" ca="1" si="259"/>
        <v>1421667</v>
      </c>
    </row>
    <row r="8322" spans="1:21" x14ac:dyDescent="0.25">
      <c r="A8322" s="2">
        <v>8321</v>
      </c>
      <c r="B8322" s="3" t="s">
        <v>10062</v>
      </c>
      <c r="C8322" s="4">
        <v>46246</v>
      </c>
      <c r="D8322" s="4">
        <v>46253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2">
        <v>98103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2">
        <f t="shared" ca="1" si="258"/>
        <v>494199</v>
      </c>
      <c r="S8322" s="2">
        <v>4</v>
      </c>
      <c r="T8322" s="5">
        <v>0.2</v>
      </c>
      <c r="U8322" s="2">
        <f t="shared" ca="1" si="259"/>
        <v>1376284</v>
      </c>
    </row>
    <row r="8323" spans="1:21" x14ac:dyDescent="0.25">
      <c r="A8323" s="2">
        <v>8322</v>
      </c>
      <c r="B8323" s="3" t="s">
        <v>10062</v>
      </c>
      <c r="C8323" s="4">
        <v>46246</v>
      </c>
      <c r="D8323" s="4">
        <v>46253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2">
        <v>98103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2">
        <f t="shared" ref="R8323:R8386" ca="1" si="260">RANDBETWEEN(100000,500000)</f>
        <v>340725</v>
      </c>
      <c r="S8323" s="2">
        <v>3</v>
      </c>
      <c r="T8323" s="5">
        <v>0.2</v>
      </c>
      <c r="U8323" s="2">
        <f t="shared" ref="U8323:U8386" ca="1" si="261">RANDBETWEEN(1000000,1500000)</f>
        <v>1450946</v>
      </c>
    </row>
    <row r="8324" spans="1:21" x14ac:dyDescent="0.25">
      <c r="A8324" s="2">
        <v>8323</v>
      </c>
      <c r="B8324" s="3" t="s">
        <v>10062</v>
      </c>
      <c r="C8324" s="4">
        <v>46246</v>
      </c>
      <c r="D8324" s="4">
        <v>46253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2">
        <v>98103</v>
      </c>
      <c r="M8324" s="2" t="s">
        <v>92</v>
      </c>
      <c r="N8324" s="2" t="s">
        <v>6966</v>
      </c>
      <c r="O8324" s="2" t="s">
        <v>96</v>
      </c>
      <c r="P8324" s="2" t="s">
        <v>117</v>
      </c>
      <c r="Q8324" s="2" t="s">
        <v>6967</v>
      </c>
      <c r="R8324" s="2">
        <f t="shared" ca="1" si="260"/>
        <v>227554</v>
      </c>
      <c r="S8324" s="2">
        <v>5</v>
      </c>
      <c r="T8324" s="5">
        <v>0.2</v>
      </c>
      <c r="U8324" s="2">
        <f t="shared" ca="1" si="261"/>
        <v>1294750</v>
      </c>
    </row>
    <row r="8325" spans="1:21" x14ac:dyDescent="0.25">
      <c r="A8325" s="2">
        <v>8324</v>
      </c>
      <c r="B8325" s="3" t="s">
        <v>10062</v>
      </c>
      <c r="C8325" s="4">
        <v>46246</v>
      </c>
      <c r="D8325" s="4">
        <v>46253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2">
        <v>98103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2">
        <f t="shared" ca="1" si="260"/>
        <v>190085</v>
      </c>
      <c r="S8325" s="2">
        <v>1</v>
      </c>
      <c r="T8325" s="5">
        <v>0.2</v>
      </c>
      <c r="U8325" s="2">
        <f t="shared" ca="1" si="261"/>
        <v>1401118</v>
      </c>
    </row>
    <row r="8326" spans="1:21" x14ac:dyDescent="0.25">
      <c r="A8326" s="2">
        <v>8325</v>
      </c>
      <c r="B8326" s="3" t="s">
        <v>10062</v>
      </c>
      <c r="C8326" s="4">
        <v>46246</v>
      </c>
      <c r="D8326" s="4">
        <v>46253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2">
        <v>98103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2">
        <f t="shared" ca="1" si="260"/>
        <v>472078</v>
      </c>
      <c r="S8326" s="2">
        <v>8</v>
      </c>
      <c r="T8326" s="5">
        <v>0.2</v>
      </c>
      <c r="U8326" s="2">
        <f t="shared" ca="1" si="261"/>
        <v>1194169</v>
      </c>
    </row>
    <row r="8327" spans="1:21" x14ac:dyDescent="0.25">
      <c r="A8327" s="2">
        <v>8326</v>
      </c>
      <c r="B8327" s="3" t="s">
        <v>10064</v>
      </c>
      <c r="C8327" s="4">
        <v>46247</v>
      </c>
      <c r="D8327" s="4">
        <v>46252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2">
        <v>38109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2">
        <f t="shared" ca="1" si="260"/>
        <v>319486</v>
      </c>
      <c r="S8327" s="2">
        <v>2</v>
      </c>
      <c r="T8327" s="5">
        <v>0.2</v>
      </c>
      <c r="U8327" s="2">
        <f t="shared" ca="1" si="261"/>
        <v>1479402</v>
      </c>
    </row>
    <row r="8328" spans="1:21" x14ac:dyDescent="0.25">
      <c r="A8328" s="2">
        <v>8327</v>
      </c>
      <c r="B8328" s="3" t="s">
        <v>10064</v>
      </c>
      <c r="C8328" s="4">
        <v>46247</v>
      </c>
      <c r="D8328" s="4">
        <v>46252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2">
        <v>38109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2">
        <f t="shared" ca="1" si="260"/>
        <v>217430</v>
      </c>
      <c r="S8328" s="2">
        <v>1</v>
      </c>
      <c r="T8328" s="5">
        <v>0.2</v>
      </c>
      <c r="U8328" s="2">
        <f t="shared" ca="1" si="261"/>
        <v>1131369</v>
      </c>
    </row>
    <row r="8329" spans="1:21" x14ac:dyDescent="0.25">
      <c r="A8329" s="2">
        <v>8328</v>
      </c>
      <c r="B8329" s="3" t="s">
        <v>10064</v>
      </c>
      <c r="C8329" s="4">
        <v>46247</v>
      </c>
      <c r="D8329" s="4">
        <v>46252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2">
        <v>38109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2">
        <f t="shared" ca="1" si="260"/>
        <v>442919</v>
      </c>
      <c r="S8329" s="2">
        <v>7</v>
      </c>
      <c r="T8329" s="5">
        <v>0.2</v>
      </c>
      <c r="U8329" s="2">
        <f t="shared" ca="1" si="261"/>
        <v>1255970</v>
      </c>
    </row>
    <row r="8330" spans="1:21" x14ac:dyDescent="0.25">
      <c r="A8330" s="2">
        <v>8329</v>
      </c>
      <c r="B8330" s="3" t="s">
        <v>10065</v>
      </c>
      <c r="C8330" s="4">
        <v>46247</v>
      </c>
      <c r="D8330" s="4">
        <v>46247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2">
        <v>94122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2">
        <f t="shared" ca="1" si="260"/>
        <v>458091</v>
      </c>
      <c r="S8330" s="2">
        <v>7</v>
      </c>
      <c r="T8330" s="5">
        <v>0.2</v>
      </c>
      <c r="U8330" s="2">
        <f t="shared" ca="1" si="261"/>
        <v>1182458</v>
      </c>
    </row>
    <row r="8331" spans="1:21" x14ac:dyDescent="0.25">
      <c r="A8331" s="2">
        <v>8330</v>
      </c>
      <c r="B8331" s="3" t="s">
        <v>10065</v>
      </c>
      <c r="C8331" s="4">
        <v>46247</v>
      </c>
      <c r="D8331" s="4">
        <v>46247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2">
        <v>94122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2">
        <f t="shared" ca="1" si="260"/>
        <v>434127</v>
      </c>
      <c r="S8331" s="2">
        <v>3</v>
      </c>
      <c r="T8331" s="5">
        <v>0.2</v>
      </c>
      <c r="U8331" s="2">
        <f t="shared" ca="1" si="261"/>
        <v>1356929</v>
      </c>
    </row>
    <row r="8332" spans="1:21" x14ac:dyDescent="0.25">
      <c r="A8332" s="2">
        <v>8331</v>
      </c>
      <c r="B8332" s="3" t="s">
        <v>10066</v>
      </c>
      <c r="C8332" s="4">
        <v>46247</v>
      </c>
      <c r="D8332" s="4">
        <v>46254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2">
        <v>92037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2">
        <f t="shared" ca="1" si="260"/>
        <v>318676</v>
      </c>
      <c r="S8332" s="2">
        <v>3</v>
      </c>
      <c r="T8332" s="5">
        <v>0.2</v>
      </c>
      <c r="U8332" s="2">
        <f t="shared" ca="1" si="261"/>
        <v>1112596</v>
      </c>
    </row>
    <row r="8333" spans="1:21" x14ac:dyDescent="0.25">
      <c r="A8333" s="2">
        <v>8332</v>
      </c>
      <c r="B8333" s="3" t="s">
        <v>10064</v>
      </c>
      <c r="C8333" s="4">
        <v>46247</v>
      </c>
      <c r="D8333" s="4">
        <v>46252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2">
        <v>38109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2">
        <f t="shared" ca="1" si="260"/>
        <v>397656</v>
      </c>
      <c r="S8333" s="2">
        <v>6</v>
      </c>
      <c r="T8333" s="5">
        <v>0.2</v>
      </c>
      <c r="U8333" s="2">
        <f t="shared" ca="1" si="261"/>
        <v>1276592</v>
      </c>
    </row>
    <row r="8334" spans="1:21" x14ac:dyDescent="0.25">
      <c r="A8334" s="2">
        <v>8333</v>
      </c>
      <c r="B8334" s="3" t="s">
        <v>10064</v>
      </c>
      <c r="C8334" s="4">
        <v>46247</v>
      </c>
      <c r="D8334" s="4">
        <v>46252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2">
        <v>38109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2">
        <f t="shared" ca="1" si="260"/>
        <v>317066</v>
      </c>
      <c r="S8334" s="2">
        <v>5</v>
      </c>
      <c r="T8334" s="5">
        <v>0.2</v>
      </c>
      <c r="U8334" s="2">
        <f t="shared" ca="1" si="261"/>
        <v>1098499</v>
      </c>
    </row>
    <row r="8335" spans="1:21" x14ac:dyDescent="0.25">
      <c r="A8335" s="2">
        <v>8334</v>
      </c>
      <c r="B8335" s="3" t="s">
        <v>10064</v>
      </c>
      <c r="C8335" s="4">
        <v>46247</v>
      </c>
      <c r="D8335" s="4">
        <v>46252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2">
        <v>38109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2">
        <f t="shared" ca="1" si="260"/>
        <v>456177</v>
      </c>
      <c r="S8335" s="2">
        <v>5</v>
      </c>
      <c r="T8335" s="5">
        <v>0.2</v>
      </c>
      <c r="U8335" s="2">
        <f t="shared" ca="1" si="261"/>
        <v>1175773</v>
      </c>
    </row>
    <row r="8336" spans="1:21" x14ac:dyDescent="0.25">
      <c r="A8336" s="2">
        <v>8335</v>
      </c>
      <c r="B8336" s="3" t="s">
        <v>10067</v>
      </c>
      <c r="C8336" s="4">
        <v>46247</v>
      </c>
      <c r="D8336" s="4">
        <v>46254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2">
        <v>19120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2">
        <f t="shared" ca="1" si="260"/>
        <v>418584</v>
      </c>
      <c r="S8336" s="2">
        <v>3</v>
      </c>
      <c r="T8336" s="5">
        <v>0.2</v>
      </c>
      <c r="U8336" s="2">
        <f t="shared" ca="1" si="261"/>
        <v>1014381</v>
      </c>
    </row>
    <row r="8337" spans="1:21" x14ac:dyDescent="0.25">
      <c r="A8337" s="2">
        <v>8336</v>
      </c>
      <c r="B8337" s="3" t="s">
        <v>10065</v>
      </c>
      <c r="C8337" s="4">
        <v>46247</v>
      </c>
      <c r="D8337" s="4">
        <v>46247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2">
        <v>94122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2">
        <f t="shared" ca="1" si="260"/>
        <v>179877</v>
      </c>
      <c r="S8337" s="2">
        <v>3</v>
      </c>
      <c r="T8337" s="5">
        <v>0.2</v>
      </c>
      <c r="U8337" s="2">
        <f t="shared" ca="1" si="261"/>
        <v>1225162</v>
      </c>
    </row>
    <row r="8338" spans="1:21" x14ac:dyDescent="0.25">
      <c r="A8338" s="2">
        <v>8337</v>
      </c>
      <c r="B8338" s="3" t="s">
        <v>10065</v>
      </c>
      <c r="C8338" s="4">
        <v>46247</v>
      </c>
      <c r="D8338" s="4">
        <v>46247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2">
        <v>94122</v>
      </c>
      <c r="M8338" s="2" t="s">
        <v>92</v>
      </c>
      <c r="N8338" s="2" t="s">
        <v>7604</v>
      </c>
      <c r="O8338" s="2" t="s">
        <v>31</v>
      </c>
      <c r="P8338" s="2" t="s">
        <v>475</v>
      </c>
      <c r="Q8338" s="2" t="s">
        <v>2045</v>
      </c>
      <c r="R8338" s="2">
        <f t="shared" ca="1" si="260"/>
        <v>339299</v>
      </c>
      <c r="S8338" s="2">
        <v>4</v>
      </c>
      <c r="T8338" s="5">
        <v>0.2</v>
      </c>
      <c r="U8338" s="2">
        <f t="shared" ca="1" si="261"/>
        <v>1079778</v>
      </c>
    </row>
    <row r="8339" spans="1:21" x14ac:dyDescent="0.25">
      <c r="A8339" s="2">
        <v>8338</v>
      </c>
      <c r="B8339" s="3" t="s">
        <v>10064</v>
      </c>
      <c r="C8339" s="4">
        <v>46247</v>
      </c>
      <c r="D8339" s="4">
        <v>46252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2">
        <v>38109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2">
        <f t="shared" ca="1" si="260"/>
        <v>244286</v>
      </c>
      <c r="S8339" s="2">
        <v>2</v>
      </c>
      <c r="T8339" s="5">
        <v>0.2</v>
      </c>
      <c r="U8339" s="2">
        <f t="shared" ca="1" si="261"/>
        <v>1143317</v>
      </c>
    </row>
    <row r="8340" spans="1:21" x14ac:dyDescent="0.25">
      <c r="A8340" s="2">
        <v>8339</v>
      </c>
      <c r="B8340" s="3" t="s">
        <v>10068</v>
      </c>
      <c r="C8340" s="4">
        <v>46248</v>
      </c>
      <c r="D8340" s="4">
        <v>46255</v>
      </c>
      <c r="E8340" s="2" t="s">
        <v>22</v>
      </c>
      <c r="F8340" s="2" t="s">
        <v>7585</v>
      </c>
      <c r="G8340" s="2" t="s">
        <v>7586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2">
        <v>90032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2">
        <f t="shared" ca="1" si="260"/>
        <v>229687</v>
      </c>
      <c r="S8340" s="2">
        <v>3</v>
      </c>
      <c r="T8340" s="5">
        <v>0.2</v>
      </c>
      <c r="U8340" s="2">
        <f t="shared" ca="1" si="261"/>
        <v>1047489</v>
      </c>
    </row>
    <row r="8341" spans="1:21" x14ac:dyDescent="0.25">
      <c r="A8341" s="2">
        <v>8340</v>
      </c>
      <c r="B8341" s="3" t="s">
        <v>10069</v>
      </c>
      <c r="C8341" s="4">
        <v>46248</v>
      </c>
      <c r="D8341" s="4">
        <v>46250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2">
        <v>94109</v>
      </c>
      <c r="M8341" s="2" t="s">
        <v>92</v>
      </c>
      <c r="N8341" s="2" t="s">
        <v>9031</v>
      </c>
      <c r="O8341" s="2" t="s">
        <v>31</v>
      </c>
      <c r="P8341" s="2" t="s">
        <v>56</v>
      </c>
      <c r="Q8341" s="2" t="s">
        <v>9032</v>
      </c>
      <c r="R8341" s="2">
        <f t="shared" ca="1" si="260"/>
        <v>118900</v>
      </c>
      <c r="S8341" s="2">
        <v>6</v>
      </c>
      <c r="T8341" s="5">
        <v>0.2</v>
      </c>
      <c r="U8341" s="2">
        <f t="shared" ca="1" si="261"/>
        <v>1042000</v>
      </c>
    </row>
    <row r="8342" spans="1:21" x14ac:dyDescent="0.25">
      <c r="A8342" s="2">
        <v>8341</v>
      </c>
      <c r="B8342" s="3" t="s">
        <v>10069</v>
      </c>
      <c r="C8342" s="4">
        <v>46248</v>
      </c>
      <c r="D8342" s="4">
        <v>46250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2">
        <v>94109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2">
        <f t="shared" ca="1" si="260"/>
        <v>421594</v>
      </c>
      <c r="S8342" s="2">
        <v>2</v>
      </c>
      <c r="T8342" s="5">
        <v>0.2</v>
      </c>
      <c r="U8342" s="2">
        <f t="shared" ca="1" si="261"/>
        <v>1133381</v>
      </c>
    </row>
    <row r="8343" spans="1:21" x14ac:dyDescent="0.25">
      <c r="A8343" s="2">
        <v>8342</v>
      </c>
      <c r="B8343" s="3" t="s">
        <v>10070</v>
      </c>
      <c r="C8343" s="4">
        <v>46249</v>
      </c>
      <c r="D8343" s="4">
        <v>46255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2">
        <v>7060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2">
        <f t="shared" ca="1" si="260"/>
        <v>494139</v>
      </c>
      <c r="S8343" s="2">
        <v>2</v>
      </c>
      <c r="T8343" s="5">
        <v>0.2</v>
      </c>
      <c r="U8343" s="2">
        <f t="shared" ca="1" si="261"/>
        <v>1200869</v>
      </c>
    </row>
    <row r="8344" spans="1:21" x14ac:dyDescent="0.25">
      <c r="A8344" s="2">
        <v>8343</v>
      </c>
      <c r="B8344" s="3" t="s">
        <v>10071</v>
      </c>
      <c r="C8344" s="4">
        <v>46249</v>
      </c>
      <c r="D8344" s="4">
        <v>46253</v>
      </c>
      <c r="E8344" s="2" t="s">
        <v>22</v>
      </c>
      <c r="F8344" s="2" t="s">
        <v>7293</v>
      </c>
      <c r="G8344" s="2" t="s">
        <v>7294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2">
        <v>55113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2">
        <f t="shared" ca="1" si="260"/>
        <v>188754</v>
      </c>
      <c r="S8344" s="2">
        <v>8</v>
      </c>
      <c r="T8344" s="5">
        <v>0.2</v>
      </c>
      <c r="U8344" s="2">
        <f t="shared" ca="1" si="261"/>
        <v>1088788</v>
      </c>
    </row>
    <row r="8345" spans="1:21" x14ac:dyDescent="0.25">
      <c r="A8345" s="2">
        <v>8344</v>
      </c>
      <c r="B8345" s="3" t="s">
        <v>10072</v>
      </c>
      <c r="C8345" s="4">
        <v>46249</v>
      </c>
      <c r="D8345" s="4">
        <v>46252</v>
      </c>
      <c r="E8345" s="2" t="s">
        <v>87</v>
      </c>
      <c r="F8345" s="2" t="s">
        <v>7237</v>
      </c>
      <c r="G8345" s="2" t="s">
        <v>7238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2">
        <v>19120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2">
        <f t="shared" ca="1" si="260"/>
        <v>421157</v>
      </c>
      <c r="S8345" s="2">
        <v>6</v>
      </c>
      <c r="T8345" s="5">
        <v>0.2</v>
      </c>
      <c r="U8345" s="2">
        <f t="shared" ca="1" si="261"/>
        <v>1112374</v>
      </c>
    </row>
    <row r="8346" spans="1:21" x14ac:dyDescent="0.25">
      <c r="A8346" s="2">
        <v>8345</v>
      </c>
      <c r="B8346" s="3" t="s">
        <v>10073</v>
      </c>
      <c r="C8346" s="4">
        <v>46250</v>
      </c>
      <c r="D8346" s="4">
        <v>46250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2">
        <v>38401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2">
        <f t="shared" ca="1" si="260"/>
        <v>435179</v>
      </c>
      <c r="S8346" s="2">
        <v>3</v>
      </c>
      <c r="T8346" s="5">
        <v>0.2</v>
      </c>
      <c r="U8346" s="2">
        <f t="shared" ca="1" si="261"/>
        <v>1482069</v>
      </c>
    </row>
    <row r="8347" spans="1:21" x14ac:dyDescent="0.25">
      <c r="A8347" s="2">
        <v>8346</v>
      </c>
      <c r="B8347" s="3" t="s">
        <v>10073</v>
      </c>
      <c r="C8347" s="4">
        <v>46250</v>
      </c>
      <c r="D8347" s="4">
        <v>46250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2">
        <v>38401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2">
        <f t="shared" ca="1" si="260"/>
        <v>497148</v>
      </c>
      <c r="S8347" s="2">
        <v>4</v>
      </c>
      <c r="T8347" s="5">
        <v>0.2</v>
      </c>
      <c r="U8347" s="2">
        <f t="shared" ca="1" si="261"/>
        <v>1040088</v>
      </c>
    </row>
    <row r="8348" spans="1:21" x14ac:dyDescent="0.25">
      <c r="A8348" s="2">
        <v>8347</v>
      </c>
      <c r="B8348" s="3" t="s">
        <v>10074</v>
      </c>
      <c r="C8348" s="4">
        <v>46251</v>
      </c>
      <c r="D8348" s="4">
        <v>46258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2">
        <v>77095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2">
        <f t="shared" ca="1" si="260"/>
        <v>267412</v>
      </c>
      <c r="S8348" s="2">
        <v>4</v>
      </c>
      <c r="T8348" s="5">
        <v>0.2</v>
      </c>
      <c r="U8348" s="2">
        <f t="shared" ca="1" si="261"/>
        <v>1199302</v>
      </c>
    </row>
    <row r="8349" spans="1:21" x14ac:dyDescent="0.25">
      <c r="A8349" s="2">
        <v>8348</v>
      </c>
      <c r="B8349" s="3" t="s">
        <v>10075</v>
      </c>
      <c r="C8349" s="4">
        <v>46251</v>
      </c>
      <c r="D8349" s="4">
        <v>46256</v>
      </c>
      <c r="E8349" s="2" t="s">
        <v>87</v>
      </c>
      <c r="F8349" s="2" t="s">
        <v>6979</v>
      </c>
      <c r="G8349" s="2" t="s">
        <v>6980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2">
        <v>19134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2">
        <f t="shared" ca="1" si="260"/>
        <v>138700</v>
      </c>
      <c r="S8349" s="2">
        <v>9</v>
      </c>
      <c r="T8349" s="5">
        <v>0.2</v>
      </c>
      <c r="U8349" s="2">
        <f t="shared" ca="1" si="261"/>
        <v>1183624</v>
      </c>
    </row>
    <row r="8350" spans="1:21" x14ac:dyDescent="0.25">
      <c r="A8350" s="2">
        <v>8349</v>
      </c>
      <c r="B8350" s="3" t="s">
        <v>10076</v>
      </c>
      <c r="C8350" s="4">
        <v>46251</v>
      </c>
      <c r="D8350" s="4">
        <v>46253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2">
        <v>13601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2">
        <f t="shared" ca="1" si="260"/>
        <v>120383</v>
      </c>
      <c r="S8350" s="2">
        <v>2</v>
      </c>
      <c r="T8350" s="5">
        <v>0.2</v>
      </c>
      <c r="U8350" s="2">
        <f t="shared" ca="1" si="261"/>
        <v>1409963</v>
      </c>
    </row>
    <row r="8351" spans="1:21" x14ac:dyDescent="0.25">
      <c r="A8351" s="2">
        <v>8350</v>
      </c>
      <c r="B8351" s="3" t="s">
        <v>10074</v>
      </c>
      <c r="C8351" s="4">
        <v>46251</v>
      </c>
      <c r="D8351" s="4">
        <v>46258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2">
        <v>77095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2">
        <f t="shared" ca="1" si="260"/>
        <v>453337</v>
      </c>
      <c r="S8351" s="2">
        <v>2</v>
      </c>
      <c r="T8351" s="5">
        <v>0.2</v>
      </c>
      <c r="U8351" s="2">
        <f t="shared" ca="1" si="261"/>
        <v>1059309</v>
      </c>
    </row>
    <row r="8352" spans="1:21" x14ac:dyDescent="0.25">
      <c r="A8352" s="2">
        <v>8351</v>
      </c>
      <c r="B8352" s="3" t="s">
        <v>10077</v>
      </c>
      <c r="C8352" s="4">
        <v>46251</v>
      </c>
      <c r="D8352" s="4">
        <v>46258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2">
        <v>94513</v>
      </c>
      <c r="M8352" s="2" t="s">
        <v>92</v>
      </c>
      <c r="N8352" s="2" t="s">
        <v>8028</v>
      </c>
      <c r="O8352" s="2" t="s">
        <v>31</v>
      </c>
      <c r="P8352" s="2" t="s">
        <v>205</v>
      </c>
      <c r="Q8352" s="2" t="s">
        <v>8029</v>
      </c>
      <c r="R8352" s="2">
        <f t="shared" ca="1" si="260"/>
        <v>225898</v>
      </c>
      <c r="S8352" s="2">
        <v>9</v>
      </c>
      <c r="T8352" s="5">
        <v>0.2</v>
      </c>
      <c r="U8352" s="2">
        <f t="shared" ca="1" si="261"/>
        <v>1426899</v>
      </c>
    </row>
    <row r="8353" spans="1:21" x14ac:dyDescent="0.25">
      <c r="A8353" s="2">
        <v>8352</v>
      </c>
      <c r="B8353" s="3" t="s">
        <v>10074</v>
      </c>
      <c r="C8353" s="4">
        <v>46251</v>
      </c>
      <c r="D8353" s="4">
        <v>46258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2">
        <v>77095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2">
        <f t="shared" ca="1" si="260"/>
        <v>135212</v>
      </c>
      <c r="S8353" s="2">
        <v>4</v>
      </c>
      <c r="T8353" s="5">
        <v>0.2</v>
      </c>
      <c r="U8353" s="2">
        <f t="shared" ca="1" si="261"/>
        <v>1059651</v>
      </c>
    </row>
    <row r="8354" spans="1:21" x14ac:dyDescent="0.25">
      <c r="A8354" s="2">
        <v>8353</v>
      </c>
      <c r="B8354" s="3" t="s">
        <v>10074</v>
      </c>
      <c r="C8354" s="4">
        <v>46251</v>
      </c>
      <c r="D8354" s="4">
        <v>46258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2">
        <v>77095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2">
        <f t="shared" ca="1" si="260"/>
        <v>179725</v>
      </c>
      <c r="S8354" s="2">
        <v>3</v>
      </c>
      <c r="T8354" s="5">
        <v>0.2</v>
      </c>
      <c r="U8354" s="2">
        <f t="shared" ca="1" si="261"/>
        <v>1256272</v>
      </c>
    </row>
    <row r="8355" spans="1:21" x14ac:dyDescent="0.25">
      <c r="A8355" s="2">
        <v>8354</v>
      </c>
      <c r="B8355" s="3" t="s">
        <v>10077</v>
      </c>
      <c r="C8355" s="4">
        <v>46251</v>
      </c>
      <c r="D8355" s="4">
        <v>46258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2">
        <v>94513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2">
        <f t="shared" ca="1" si="260"/>
        <v>327093</v>
      </c>
      <c r="S8355" s="2">
        <v>3</v>
      </c>
      <c r="T8355" s="5">
        <v>0.2</v>
      </c>
      <c r="U8355" s="2">
        <f t="shared" ca="1" si="261"/>
        <v>1316555</v>
      </c>
    </row>
    <row r="8356" spans="1:21" x14ac:dyDescent="0.25">
      <c r="A8356" s="2">
        <v>8355</v>
      </c>
      <c r="B8356" s="3" t="s">
        <v>10078</v>
      </c>
      <c r="C8356" s="4">
        <v>46251</v>
      </c>
      <c r="D8356" s="4">
        <v>46257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2">
        <v>40214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2">
        <f t="shared" ca="1" si="260"/>
        <v>381231</v>
      </c>
      <c r="S8356" s="2">
        <v>3</v>
      </c>
      <c r="T8356" s="5">
        <v>0.2</v>
      </c>
      <c r="U8356" s="2">
        <f t="shared" ca="1" si="261"/>
        <v>1330066</v>
      </c>
    </row>
    <row r="8357" spans="1:21" x14ac:dyDescent="0.25">
      <c r="A8357" s="2">
        <v>8356</v>
      </c>
      <c r="B8357" s="3" t="s">
        <v>10076</v>
      </c>
      <c r="C8357" s="4">
        <v>46251</v>
      </c>
      <c r="D8357" s="4">
        <v>46253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2">
        <v>13601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2">
        <f t="shared" ca="1" si="260"/>
        <v>323815</v>
      </c>
      <c r="S8357" s="2">
        <v>5</v>
      </c>
      <c r="T8357" s="5">
        <v>0.2</v>
      </c>
      <c r="U8357" s="2">
        <f t="shared" ca="1" si="261"/>
        <v>1110216</v>
      </c>
    </row>
    <row r="8358" spans="1:21" x14ac:dyDescent="0.25">
      <c r="A8358" s="2">
        <v>8357</v>
      </c>
      <c r="B8358" s="3" t="s">
        <v>10077</v>
      </c>
      <c r="C8358" s="4">
        <v>46251</v>
      </c>
      <c r="D8358" s="4">
        <v>46258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2">
        <v>94513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2">
        <f t="shared" ca="1" si="260"/>
        <v>144946</v>
      </c>
      <c r="S8358" s="2">
        <v>8</v>
      </c>
      <c r="T8358" s="5">
        <v>0.2</v>
      </c>
      <c r="U8358" s="2">
        <f t="shared" ca="1" si="261"/>
        <v>1052326</v>
      </c>
    </row>
    <row r="8359" spans="1:21" x14ac:dyDescent="0.25">
      <c r="A8359" s="2">
        <v>8358</v>
      </c>
      <c r="B8359" s="3" t="s">
        <v>10077</v>
      </c>
      <c r="C8359" s="4">
        <v>46251</v>
      </c>
      <c r="D8359" s="4">
        <v>46258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2">
        <v>94513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2">
        <f t="shared" ca="1" si="260"/>
        <v>189393</v>
      </c>
      <c r="S8359" s="2">
        <v>2</v>
      </c>
      <c r="T8359" s="5">
        <v>0.2</v>
      </c>
      <c r="U8359" s="2">
        <f t="shared" ca="1" si="261"/>
        <v>1450376</v>
      </c>
    </row>
    <row r="8360" spans="1:21" x14ac:dyDescent="0.25">
      <c r="A8360" s="2">
        <v>8359</v>
      </c>
      <c r="B8360" s="3" t="s">
        <v>10077</v>
      </c>
      <c r="C8360" s="4">
        <v>46251</v>
      </c>
      <c r="D8360" s="4">
        <v>46258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2">
        <v>94513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2">
        <f t="shared" ca="1" si="260"/>
        <v>262374</v>
      </c>
      <c r="S8360" s="2">
        <v>2</v>
      </c>
      <c r="T8360" s="5">
        <v>0.2</v>
      </c>
      <c r="U8360" s="2">
        <f t="shared" ca="1" si="261"/>
        <v>1409975</v>
      </c>
    </row>
    <row r="8361" spans="1:21" x14ac:dyDescent="0.25">
      <c r="A8361" s="2">
        <v>8360</v>
      </c>
      <c r="B8361" s="3" t="s">
        <v>10077</v>
      </c>
      <c r="C8361" s="4">
        <v>46251</v>
      </c>
      <c r="D8361" s="4">
        <v>46258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2">
        <v>94513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2">
        <f t="shared" ca="1" si="260"/>
        <v>251194</v>
      </c>
      <c r="S8361" s="2">
        <v>3</v>
      </c>
      <c r="T8361" s="5">
        <v>0.2</v>
      </c>
      <c r="U8361" s="2">
        <f t="shared" ca="1" si="261"/>
        <v>1159570</v>
      </c>
    </row>
    <row r="8362" spans="1:21" x14ac:dyDescent="0.25">
      <c r="A8362" s="2">
        <v>8361</v>
      </c>
      <c r="B8362" s="3" t="s">
        <v>10074</v>
      </c>
      <c r="C8362" s="4">
        <v>46251</v>
      </c>
      <c r="D8362" s="4">
        <v>46258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2">
        <v>77095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2">
        <f t="shared" ca="1" si="260"/>
        <v>427556</v>
      </c>
      <c r="S8362" s="2">
        <v>2</v>
      </c>
      <c r="T8362" s="5">
        <v>0.2</v>
      </c>
      <c r="U8362" s="2">
        <f t="shared" ca="1" si="261"/>
        <v>1105559</v>
      </c>
    </row>
    <row r="8363" spans="1:21" x14ac:dyDescent="0.25">
      <c r="A8363" s="2">
        <v>8362</v>
      </c>
      <c r="B8363" s="3" t="s">
        <v>10078</v>
      </c>
      <c r="C8363" s="4">
        <v>46251</v>
      </c>
      <c r="D8363" s="4">
        <v>46257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2">
        <v>40214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2">
        <f t="shared" ca="1" si="260"/>
        <v>125263</v>
      </c>
      <c r="S8363" s="2">
        <v>6</v>
      </c>
      <c r="T8363" s="5">
        <v>0.2</v>
      </c>
      <c r="U8363" s="2">
        <f t="shared" ca="1" si="261"/>
        <v>1268543</v>
      </c>
    </row>
    <row r="8364" spans="1:21" x14ac:dyDescent="0.25">
      <c r="A8364" s="2">
        <v>8363</v>
      </c>
      <c r="B8364" s="3" t="s">
        <v>10077</v>
      </c>
      <c r="C8364" s="4">
        <v>46251</v>
      </c>
      <c r="D8364" s="4">
        <v>46258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2">
        <v>94513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2">
        <f t="shared" ca="1" si="260"/>
        <v>280494</v>
      </c>
      <c r="S8364" s="2">
        <v>3</v>
      </c>
      <c r="T8364" s="5">
        <v>0.2</v>
      </c>
      <c r="U8364" s="2">
        <f t="shared" ca="1" si="261"/>
        <v>1405154</v>
      </c>
    </row>
    <row r="8365" spans="1:21" x14ac:dyDescent="0.25">
      <c r="A8365" s="2">
        <v>8364</v>
      </c>
      <c r="B8365" s="3" t="s">
        <v>10079</v>
      </c>
      <c r="C8365" s="4">
        <v>46252</v>
      </c>
      <c r="D8365" s="4">
        <v>46257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2">
        <v>10011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2">
        <f t="shared" ca="1" si="260"/>
        <v>493273</v>
      </c>
      <c r="S8365" s="2">
        <v>2</v>
      </c>
      <c r="T8365" s="5">
        <v>0.2</v>
      </c>
      <c r="U8365" s="2">
        <f t="shared" ca="1" si="261"/>
        <v>1169578</v>
      </c>
    </row>
    <row r="8366" spans="1:21" x14ac:dyDescent="0.25">
      <c r="A8366" s="2">
        <v>8365</v>
      </c>
      <c r="B8366" s="3" t="s">
        <v>10079</v>
      </c>
      <c r="C8366" s="4">
        <v>46252</v>
      </c>
      <c r="D8366" s="4">
        <v>46257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2">
        <v>10011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2">
        <f t="shared" ca="1" si="260"/>
        <v>348592</v>
      </c>
      <c r="S8366" s="2">
        <v>3</v>
      </c>
      <c r="T8366" s="5">
        <v>0.2</v>
      </c>
      <c r="U8366" s="2">
        <f t="shared" ca="1" si="261"/>
        <v>1407396</v>
      </c>
    </row>
    <row r="8367" spans="1:21" x14ac:dyDescent="0.25">
      <c r="A8367" s="2">
        <v>8366</v>
      </c>
      <c r="B8367" s="3" t="s">
        <v>10080</v>
      </c>
      <c r="C8367" s="4">
        <v>46252</v>
      </c>
      <c r="D8367" s="4">
        <v>46259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2">
        <v>98103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2">
        <f t="shared" ca="1" si="260"/>
        <v>468514</v>
      </c>
      <c r="S8367" s="2">
        <v>3</v>
      </c>
      <c r="T8367" s="5">
        <v>0.2</v>
      </c>
      <c r="U8367" s="2">
        <f t="shared" ca="1" si="261"/>
        <v>1020198</v>
      </c>
    </row>
    <row r="8368" spans="1:21" x14ac:dyDescent="0.25">
      <c r="A8368" s="2">
        <v>8367</v>
      </c>
      <c r="B8368" s="3" t="s">
        <v>10079</v>
      </c>
      <c r="C8368" s="4">
        <v>46252</v>
      </c>
      <c r="D8368" s="4">
        <v>46257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2">
        <v>10011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2">
        <f t="shared" ca="1" si="260"/>
        <v>335554</v>
      </c>
      <c r="S8368" s="2">
        <v>2</v>
      </c>
      <c r="T8368" s="5">
        <v>0.2</v>
      </c>
      <c r="U8368" s="2">
        <f t="shared" ca="1" si="261"/>
        <v>1132076</v>
      </c>
    </row>
    <row r="8369" spans="1:21" x14ac:dyDescent="0.25">
      <c r="A8369" s="2">
        <v>8368</v>
      </c>
      <c r="B8369" s="3" t="s">
        <v>10081</v>
      </c>
      <c r="C8369" s="4">
        <v>46252</v>
      </c>
      <c r="D8369" s="4">
        <v>46255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2">
        <v>43229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2">
        <f t="shared" ca="1" si="260"/>
        <v>440521</v>
      </c>
      <c r="S8369" s="2">
        <v>3</v>
      </c>
      <c r="T8369" s="5">
        <v>0.2</v>
      </c>
      <c r="U8369" s="2">
        <f t="shared" ca="1" si="261"/>
        <v>1034402</v>
      </c>
    </row>
    <row r="8370" spans="1:21" x14ac:dyDescent="0.25">
      <c r="A8370" s="2">
        <v>8369</v>
      </c>
      <c r="B8370" s="3" t="s">
        <v>10082</v>
      </c>
      <c r="C8370" s="4">
        <v>46252</v>
      </c>
      <c r="D8370" s="4">
        <v>46256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2">
        <v>75220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2">
        <f t="shared" ca="1" si="260"/>
        <v>405068</v>
      </c>
      <c r="S8370" s="2">
        <v>5</v>
      </c>
      <c r="T8370" s="5">
        <v>0.2</v>
      </c>
      <c r="U8370" s="2">
        <f t="shared" ca="1" si="261"/>
        <v>1210564</v>
      </c>
    </row>
    <row r="8371" spans="1:21" x14ac:dyDescent="0.25">
      <c r="A8371" s="2">
        <v>8370</v>
      </c>
      <c r="B8371" s="3" t="s">
        <v>10082</v>
      </c>
      <c r="C8371" s="4">
        <v>46252</v>
      </c>
      <c r="D8371" s="4">
        <v>46256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2">
        <v>75220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2">
        <f t="shared" ca="1" si="260"/>
        <v>499054</v>
      </c>
      <c r="S8371" s="2">
        <v>4</v>
      </c>
      <c r="T8371" s="5">
        <v>0.2</v>
      </c>
      <c r="U8371" s="2">
        <f t="shared" ca="1" si="261"/>
        <v>1101288</v>
      </c>
    </row>
    <row r="8372" spans="1:21" x14ac:dyDescent="0.25">
      <c r="A8372" s="2">
        <v>8371</v>
      </c>
      <c r="B8372" s="3" t="s">
        <v>10079</v>
      </c>
      <c r="C8372" s="4">
        <v>46252</v>
      </c>
      <c r="D8372" s="4">
        <v>46257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2">
        <v>10011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2">
        <f t="shared" ca="1" si="260"/>
        <v>153113</v>
      </c>
      <c r="S8372" s="2">
        <v>9</v>
      </c>
      <c r="T8372" s="5">
        <v>0.2</v>
      </c>
      <c r="U8372" s="2">
        <f t="shared" ca="1" si="261"/>
        <v>1337692</v>
      </c>
    </row>
    <row r="8373" spans="1:21" x14ac:dyDescent="0.25">
      <c r="A8373" s="2">
        <v>8372</v>
      </c>
      <c r="B8373" s="3" t="s">
        <v>10080</v>
      </c>
      <c r="C8373" s="4">
        <v>46252</v>
      </c>
      <c r="D8373" s="4">
        <v>46259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2">
        <v>98103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2">
        <f t="shared" ca="1" si="260"/>
        <v>396596</v>
      </c>
      <c r="S8373" s="2">
        <v>9</v>
      </c>
      <c r="T8373" s="5">
        <v>0.2</v>
      </c>
      <c r="U8373" s="2">
        <f t="shared" ca="1" si="261"/>
        <v>1494978</v>
      </c>
    </row>
    <row r="8374" spans="1:21" x14ac:dyDescent="0.25">
      <c r="A8374" s="2">
        <v>8373</v>
      </c>
      <c r="B8374" s="3" t="s">
        <v>10083</v>
      </c>
      <c r="C8374" s="4">
        <v>46252</v>
      </c>
      <c r="D8374" s="4">
        <v>46259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2">
        <v>44107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2">
        <f t="shared" ca="1" si="260"/>
        <v>435174</v>
      </c>
      <c r="S8374" s="2">
        <v>3</v>
      </c>
      <c r="T8374" s="5">
        <v>0.2</v>
      </c>
      <c r="U8374" s="2">
        <f t="shared" ca="1" si="261"/>
        <v>1092701</v>
      </c>
    </row>
    <row r="8375" spans="1:21" x14ac:dyDescent="0.25">
      <c r="A8375" s="2">
        <v>8374</v>
      </c>
      <c r="B8375" s="3" t="s">
        <v>10084</v>
      </c>
      <c r="C8375" s="4">
        <v>46252</v>
      </c>
      <c r="D8375" s="4">
        <v>46256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2">
        <v>98105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2">
        <f t="shared" ca="1" si="260"/>
        <v>453278</v>
      </c>
      <c r="S8375" s="2">
        <v>2</v>
      </c>
      <c r="T8375" s="5">
        <v>0.2</v>
      </c>
      <c r="U8375" s="2">
        <f t="shared" ca="1" si="261"/>
        <v>1214785</v>
      </c>
    </row>
    <row r="8376" spans="1:21" x14ac:dyDescent="0.25">
      <c r="A8376" s="2">
        <v>8375</v>
      </c>
      <c r="B8376" s="3" t="s">
        <v>10082</v>
      </c>
      <c r="C8376" s="4">
        <v>46252</v>
      </c>
      <c r="D8376" s="4">
        <v>46256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2">
        <v>75220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2">
        <f t="shared" ca="1" si="260"/>
        <v>123972</v>
      </c>
      <c r="S8376" s="2">
        <v>3</v>
      </c>
      <c r="T8376" s="5">
        <v>0.2</v>
      </c>
      <c r="U8376" s="2">
        <f t="shared" ca="1" si="261"/>
        <v>1135138</v>
      </c>
    </row>
    <row r="8377" spans="1:21" x14ac:dyDescent="0.25">
      <c r="A8377" s="2">
        <v>8376</v>
      </c>
      <c r="B8377" s="3" t="s">
        <v>10080</v>
      </c>
      <c r="C8377" s="4">
        <v>46252</v>
      </c>
      <c r="D8377" s="4">
        <v>46259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2">
        <v>98103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2">
        <f t="shared" ca="1" si="260"/>
        <v>484072</v>
      </c>
      <c r="S8377" s="2">
        <v>7</v>
      </c>
      <c r="T8377" s="5">
        <v>0.2</v>
      </c>
      <c r="U8377" s="2">
        <f t="shared" ca="1" si="261"/>
        <v>1410981</v>
      </c>
    </row>
    <row r="8378" spans="1:21" x14ac:dyDescent="0.25">
      <c r="A8378" s="2">
        <v>8377</v>
      </c>
      <c r="B8378" s="3" t="s">
        <v>10085</v>
      </c>
      <c r="C8378" s="4">
        <v>46252</v>
      </c>
      <c r="D8378" s="4">
        <v>46256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2">
        <v>98105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2">
        <f t="shared" ca="1" si="260"/>
        <v>263182</v>
      </c>
      <c r="S8378" s="2">
        <v>2</v>
      </c>
      <c r="T8378" s="5">
        <v>0.2</v>
      </c>
      <c r="U8378" s="2">
        <f t="shared" ca="1" si="261"/>
        <v>1189541</v>
      </c>
    </row>
    <row r="8379" spans="1:21" x14ac:dyDescent="0.25">
      <c r="A8379" s="2">
        <v>8378</v>
      </c>
      <c r="B8379" s="3" t="s">
        <v>10085</v>
      </c>
      <c r="C8379" s="4">
        <v>46252</v>
      </c>
      <c r="D8379" s="4">
        <v>46256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2">
        <v>98105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2">
        <f t="shared" ca="1" si="260"/>
        <v>450755</v>
      </c>
      <c r="S8379" s="2">
        <v>9</v>
      </c>
      <c r="T8379" s="5">
        <v>0.2</v>
      </c>
      <c r="U8379" s="2">
        <f t="shared" ca="1" si="261"/>
        <v>1404661</v>
      </c>
    </row>
    <row r="8380" spans="1:21" x14ac:dyDescent="0.25">
      <c r="A8380" s="2">
        <v>8379</v>
      </c>
      <c r="B8380" s="3" t="s">
        <v>10086</v>
      </c>
      <c r="C8380" s="4">
        <v>46252</v>
      </c>
      <c r="D8380" s="4">
        <v>46256</v>
      </c>
      <c r="E8380" s="2" t="s">
        <v>22</v>
      </c>
      <c r="F8380" s="2" t="s">
        <v>8679</v>
      </c>
      <c r="G8380" s="2" t="s">
        <v>8680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2">
        <v>2740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2">
        <f t="shared" ca="1" si="260"/>
        <v>353117</v>
      </c>
      <c r="S8380" s="2">
        <v>2</v>
      </c>
      <c r="T8380" s="5">
        <v>0.2</v>
      </c>
      <c r="U8380" s="2">
        <f t="shared" ca="1" si="261"/>
        <v>1100647</v>
      </c>
    </row>
    <row r="8381" spans="1:21" x14ac:dyDescent="0.25">
      <c r="A8381" s="2">
        <v>8380</v>
      </c>
      <c r="B8381" s="3" t="s">
        <v>10079</v>
      </c>
      <c r="C8381" s="4">
        <v>46252</v>
      </c>
      <c r="D8381" s="4">
        <v>46257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2">
        <v>10011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2">
        <f t="shared" ca="1" si="260"/>
        <v>453123</v>
      </c>
      <c r="S8381" s="2">
        <v>1</v>
      </c>
      <c r="T8381" s="5">
        <v>0.2</v>
      </c>
      <c r="U8381" s="2">
        <f t="shared" ca="1" si="261"/>
        <v>1285948</v>
      </c>
    </row>
    <row r="8382" spans="1:21" x14ac:dyDescent="0.25">
      <c r="A8382" s="2">
        <v>8381</v>
      </c>
      <c r="B8382" s="3" t="s">
        <v>10087</v>
      </c>
      <c r="C8382" s="4">
        <v>46253</v>
      </c>
      <c r="D8382" s="4">
        <v>46257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2">
        <v>84106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2">
        <f t="shared" ca="1" si="260"/>
        <v>328834</v>
      </c>
      <c r="S8382" s="2">
        <v>3</v>
      </c>
      <c r="T8382" s="5">
        <v>0.2</v>
      </c>
      <c r="U8382" s="2">
        <f t="shared" ca="1" si="261"/>
        <v>1413593</v>
      </c>
    </row>
    <row r="8383" spans="1:21" x14ac:dyDescent="0.25">
      <c r="A8383" s="2">
        <v>8382</v>
      </c>
      <c r="B8383" s="3" t="s">
        <v>10088</v>
      </c>
      <c r="C8383" s="4">
        <v>46253</v>
      </c>
      <c r="D8383" s="4">
        <v>46257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2">
        <v>60653</v>
      </c>
      <c r="M8383" s="2" t="s">
        <v>29</v>
      </c>
      <c r="N8383" s="2" t="s">
        <v>6804</v>
      </c>
      <c r="O8383" s="2" t="s">
        <v>31</v>
      </c>
      <c r="P8383" s="2" t="s">
        <v>41</v>
      </c>
      <c r="Q8383" s="2" t="s">
        <v>6805</v>
      </c>
      <c r="R8383" s="2">
        <f t="shared" ca="1" si="260"/>
        <v>447127</v>
      </c>
      <c r="S8383" s="2">
        <v>2</v>
      </c>
      <c r="T8383" s="5">
        <v>0.2</v>
      </c>
      <c r="U8383" s="2">
        <f t="shared" ca="1" si="261"/>
        <v>1184335</v>
      </c>
    </row>
    <row r="8384" spans="1:21" x14ac:dyDescent="0.25">
      <c r="A8384" s="2">
        <v>8383</v>
      </c>
      <c r="B8384" s="3" t="s">
        <v>10089</v>
      </c>
      <c r="C8384" s="4">
        <v>46253</v>
      </c>
      <c r="D8384" s="4">
        <v>46257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2">
        <v>1841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2">
        <f t="shared" ca="1" si="260"/>
        <v>453925</v>
      </c>
      <c r="S8384" s="2">
        <v>1</v>
      </c>
      <c r="T8384" s="5">
        <v>0.2</v>
      </c>
      <c r="U8384" s="2">
        <f t="shared" ca="1" si="261"/>
        <v>1209490</v>
      </c>
    </row>
    <row r="8385" spans="1:21" x14ac:dyDescent="0.25">
      <c r="A8385" s="2">
        <v>8384</v>
      </c>
      <c r="B8385" s="3" t="s">
        <v>10090</v>
      </c>
      <c r="C8385" s="4">
        <v>46253</v>
      </c>
      <c r="D8385" s="4">
        <v>46258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2">
        <v>1841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2">
        <f t="shared" ca="1" si="260"/>
        <v>134026</v>
      </c>
      <c r="S8385" s="2">
        <v>3</v>
      </c>
      <c r="T8385" s="5">
        <v>0.2</v>
      </c>
      <c r="U8385" s="2">
        <f t="shared" ca="1" si="261"/>
        <v>1412488</v>
      </c>
    </row>
    <row r="8386" spans="1:21" x14ac:dyDescent="0.25">
      <c r="A8386" s="2">
        <v>8385</v>
      </c>
      <c r="B8386" s="3" t="s">
        <v>10091</v>
      </c>
      <c r="C8386" s="4">
        <v>46253</v>
      </c>
      <c r="D8386" s="4">
        <v>46257</v>
      </c>
      <c r="E8386" s="6" t="s">
        <v>22</v>
      </c>
      <c r="F8386" s="6" t="s">
        <v>2903</v>
      </c>
      <c r="G8386" s="6" t="s">
        <v>2904</v>
      </c>
      <c r="H8386" s="6" t="s">
        <v>74</v>
      </c>
      <c r="I8386" s="6" t="s">
        <v>279</v>
      </c>
      <c r="J8386" s="6" t="s">
        <v>1766</v>
      </c>
      <c r="K8386" s="6" t="s">
        <v>1767</v>
      </c>
      <c r="L8386" s="9" t="s">
        <v>2905</v>
      </c>
      <c r="M8386" s="6" t="s">
        <v>54</v>
      </c>
      <c r="N8386" s="6" t="s">
        <v>1756</v>
      </c>
      <c r="O8386" s="6" t="s">
        <v>31</v>
      </c>
      <c r="P8386" s="6" t="s">
        <v>41</v>
      </c>
      <c r="Q8386" s="6" t="s">
        <v>1757</v>
      </c>
      <c r="R8386" s="2">
        <f t="shared" ca="1" si="260"/>
        <v>397639</v>
      </c>
      <c r="S8386" s="8">
        <v>3</v>
      </c>
      <c r="T8386" s="5">
        <v>0.2</v>
      </c>
      <c r="U8386" s="2">
        <f t="shared" ca="1" si="261"/>
        <v>1260932</v>
      </c>
    </row>
    <row r="8387" spans="1:21" x14ac:dyDescent="0.25">
      <c r="A8387" s="2">
        <v>8386</v>
      </c>
      <c r="B8387" s="3" t="s">
        <v>10092</v>
      </c>
      <c r="C8387" s="4">
        <v>46253</v>
      </c>
      <c r="D8387" s="4">
        <v>46258</v>
      </c>
      <c r="E8387" s="6" t="s">
        <v>22</v>
      </c>
      <c r="F8387" s="6" t="s">
        <v>2907</v>
      </c>
      <c r="G8387" s="6" t="s">
        <v>2908</v>
      </c>
      <c r="H8387" s="6" t="s">
        <v>25</v>
      </c>
      <c r="I8387" s="6" t="s">
        <v>279</v>
      </c>
      <c r="J8387" s="6" t="s">
        <v>1766</v>
      </c>
      <c r="K8387" s="6" t="s">
        <v>1767</v>
      </c>
      <c r="L8387" s="9" t="s">
        <v>2905</v>
      </c>
      <c r="M8387" s="6" t="s">
        <v>54</v>
      </c>
      <c r="N8387" s="6" t="s">
        <v>2383</v>
      </c>
      <c r="O8387" s="6" t="s">
        <v>31</v>
      </c>
      <c r="P8387" s="6" t="s">
        <v>32</v>
      </c>
      <c r="Q8387" s="6" t="s">
        <v>2384</v>
      </c>
      <c r="R8387" s="2">
        <f t="shared" ref="R8387:R8450" ca="1" si="262">RANDBETWEEN(100000,500000)</f>
        <v>309525</v>
      </c>
      <c r="S8387" s="8">
        <v>1</v>
      </c>
      <c r="T8387" s="5">
        <v>0.2</v>
      </c>
      <c r="U8387" s="2">
        <f t="shared" ref="U8387:U8450" ca="1" si="263">RANDBETWEEN(1000000,1500000)</f>
        <v>1465453</v>
      </c>
    </row>
    <row r="8388" spans="1:21" x14ac:dyDescent="0.25">
      <c r="A8388" s="2">
        <v>8387</v>
      </c>
      <c r="B8388" s="3" t="s">
        <v>10093</v>
      </c>
      <c r="C8388" s="4">
        <v>46254</v>
      </c>
      <c r="D8388" s="4">
        <v>46256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2">
        <v>93727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2">
        <f t="shared" ca="1" si="262"/>
        <v>239916</v>
      </c>
      <c r="S8388" s="2">
        <v>5</v>
      </c>
      <c r="T8388" s="5">
        <v>0.2</v>
      </c>
      <c r="U8388" s="2">
        <f t="shared" ca="1" si="263"/>
        <v>1256169</v>
      </c>
    </row>
    <row r="8389" spans="1:21" x14ac:dyDescent="0.25">
      <c r="A8389" s="2">
        <v>8388</v>
      </c>
      <c r="B8389" s="3" t="s">
        <v>10094</v>
      </c>
      <c r="C8389" s="4">
        <v>46254</v>
      </c>
      <c r="D8389" s="4">
        <v>46261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2">
        <v>90036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2">
        <f t="shared" ca="1" si="262"/>
        <v>233319</v>
      </c>
      <c r="S8389" s="2">
        <v>4</v>
      </c>
      <c r="T8389" s="5">
        <v>0.2</v>
      </c>
      <c r="U8389" s="2">
        <f t="shared" ca="1" si="263"/>
        <v>1239533</v>
      </c>
    </row>
    <row r="8390" spans="1:21" x14ac:dyDescent="0.25">
      <c r="A8390" s="2">
        <v>8389</v>
      </c>
      <c r="B8390" s="3" t="s">
        <v>10095</v>
      </c>
      <c r="C8390" s="4">
        <v>46254</v>
      </c>
      <c r="D8390" s="4">
        <v>46254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2">
        <v>2038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2">
        <f t="shared" ca="1" si="262"/>
        <v>198717</v>
      </c>
      <c r="S8390" s="2">
        <v>3</v>
      </c>
      <c r="T8390" s="5">
        <v>0.2</v>
      </c>
      <c r="U8390" s="2">
        <f t="shared" ca="1" si="263"/>
        <v>1353056</v>
      </c>
    </row>
    <row r="8391" spans="1:21" x14ac:dyDescent="0.25">
      <c r="A8391" s="2">
        <v>8390</v>
      </c>
      <c r="B8391" s="3" t="s">
        <v>10096</v>
      </c>
      <c r="C8391" s="4">
        <v>46254</v>
      </c>
      <c r="D8391" s="4">
        <v>46259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2">
        <v>94109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2">
        <f t="shared" ca="1" si="262"/>
        <v>341760</v>
      </c>
      <c r="S8391" s="2">
        <v>6</v>
      </c>
      <c r="T8391" s="5">
        <v>0.2</v>
      </c>
      <c r="U8391" s="2">
        <f t="shared" ca="1" si="263"/>
        <v>1382486</v>
      </c>
    </row>
    <row r="8392" spans="1:21" x14ac:dyDescent="0.25">
      <c r="A8392" s="2">
        <v>8391</v>
      </c>
      <c r="B8392" s="3" t="s">
        <v>10096</v>
      </c>
      <c r="C8392" s="4">
        <v>46254</v>
      </c>
      <c r="D8392" s="4">
        <v>46259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2">
        <v>94109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2">
        <f t="shared" ca="1" si="262"/>
        <v>102076</v>
      </c>
      <c r="S8392" s="2">
        <v>3</v>
      </c>
      <c r="T8392" s="5">
        <v>0.2</v>
      </c>
      <c r="U8392" s="2">
        <f t="shared" ca="1" si="263"/>
        <v>1141864</v>
      </c>
    </row>
    <row r="8393" spans="1:21" x14ac:dyDescent="0.25">
      <c r="A8393" s="2">
        <v>8392</v>
      </c>
      <c r="B8393" s="3" t="s">
        <v>10096</v>
      </c>
      <c r="C8393" s="4">
        <v>46254</v>
      </c>
      <c r="D8393" s="4">
        <v>46259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2">
        <v>94109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2">
        <f t="shared" ca="1" si="262"/>
        <v>473592</v>
      </c>
      <c r="S8393" s="2">
        <v>3</v>
      </c>
      <c r="T8393" s="5">
        <v>0.2</v>
      </c>
      <c r="U8393" s="2">
        <f t="shared" ca="1" si="263"/>
        <v>1298640</v>
      </c>
    </row>
    <row r="8394" spans="1:21" x14ac:dyDescent="0.25">
      <c r="A8394" s="2">
        <v>8393</v>
      </c>
      <c r="B8394" s="3" t="s">
        <v>10097</v>
      </c>
      <c r="C8394" s="4">
        <v>46254</v>
      </c>
      <c r="D8394" s="4">
        <v>46260</v>
      </c>
      <c r="E8394" s="2" t="s">
        <v>22</v>
      </c>
      <c r="F8394" s="2" t="s">
        <v>7090</v>
      </c>
      <c r="G8394" s="2" t="s">
        <v>7091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2">
        <v>28205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2">
        <f t="shared" ca="1" si="262"/>
        <v>391084</v>
      </c>
      <c r="S8394" s="2">
        <v>1</v>
      </c>
      <c r="T8394" s="5">
        <v>0.2</v>
      </c>
      <c r="U8394" s="2">
        <f t="shared" ca="1" si="263"/>
        <v>1149875</v>
      </c>
    </row>
    <row r="8395" spans="1:21" x14ac:dyDescent="0.25">
      <c r="A8395" s="2">
        <v>8394</v>
      </c>
      <c r="B8395" s="3" t="s">
        <v>10098</v>
      </c>
      <c r="C8395" s="4">
        <v>46255</v>
      </c>
      <c r="D8395" s="4">
        <v>46257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2">
        <v>39212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2">
        <f t="shared" ca="1" si="262"/>
        <v>102819</v>
      </c>
      <c r="S8395" s="2">
        <v>4</v>
      </c>
      <c r="T8395" s="5">
        <v>0.2</v>
      </c>
      <c r="U8395" s="2">
        <f t="shared" ca="1" si="263"/>
        <v>1219543</v>
      </c>
    </row>
    <row r="8396" spans="1:21" x14ac:dyDescent="0.25">
      <c r="A8396" s="2">
        <v>8395</v>
      </c>
      <c r="B8396" s="3" t="s">
        <v>10099</v>
      </c>
      <c r="C8396" s="4">
        <v>46255</v>
      </c>
      <c r="D8396" s="4">
        <v>46259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2">
        <v>98115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2">
        <f t="shared" ca="1" si="262"/>
        <v>365491</v>
      </c>
      <c r="S8396" s="2">
        <v>6</v>
      </c>
      <c r="T8396" s="5">
        <v>0.2</v>
      </c>
      <c r="U8396" s="2">
        <f t="shared" ca="1" si="263"/>
        <v>1259320</v>
      </c>
    </row>
    <row r="8397" spans="1:21" x14ac:dyDescent="0.25">
      <c r="A8397" s="2">
        <v>8396</v>
      </c>
      <c r="B8397" s="3" t="s">
        <v>10100</v>
      </c>
      <c r="C8397" s="4">
        <v>46255</v>
      </c>
      <c r="D8397" s="4">
        <v>46256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2">
        <v>94601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2">
        <f t="shared" ca="1" si="262"/>
        <v>309006</v>
      </c>
      <c r="S8397" s="2">
        <v>4</v>
      </c>
      <c r="T8397" s="5">
        <v>0.2</v>
      </c>
      <c r="U8397" s="2">
        <f t="shared" ca="1" si="263"/>
        <v>1240892</v>
      </c>
    </row>
    <row r="8398" spans="1:21" x14ac:dyDescent="0.25">
      <c r="A8398" s="2">
        <v>8397</v>
      </c>
      <c r="B8398" s="3" t="s">
        <v>10101</v>
      </c>
      <c r="C8398" s="4">
        <v>46255</v>
      </c>
      <c r="D8398" s="4">
        <v>46259</v>
      </c>
      <c r="E8398" s="2" t="s">
        <v>22</v>
      </c>
      <c r="F8398" s="2" t="s">
        <v>8806</v>
      </c>
      <c r="G8398" s="2" t="s">
        <v>8807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2">
        <v>80027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2">
        <f t="shared" ca="1" si="262"/>
        <v>153115</v>
      </c>
      <c r="S8398" s="2">
        <v>3</v>
      </c>
      <c r="T8398" s="5">
        <v>0.2</v>
      </c>
      <c r="U8398" s="2">
        <f t="shared" ca="1" si="263"/>
        <v>1149941</v>
      </c>
    </row>
    <row r="8399" spans="1:21" x14ac:dyDescent="0.25">
      <c r="A8399" s="2">
        <v>8398</v>
      </c>
      <c r="B8399" s="3" t="s">
        <v>10102</v>
      </c>
      <c r="C8399" s="4">
        <v>46255</v>
      </c>
      <c r="D8399" s="4">
        <v>46261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2">
        <v>21044</v>
      </c>
      <c r="M8399" s="2" t="s">
        <v>54</v>
      </c>
      <c r="N8399" s="2" t="s">
        <v>8055</v>
      </c>
      <c r="O8399" s="2" t="s">
        <v>65</v>
      </c>
      <c r="P8399" s="2" t="s">
        <v>106</v>
      </c>
      <c r="Q8399" s="2" t="s">
        <v>8056</v>
      </c>
      <c r="R8399" s="2">
        <f t="shared" ca="1" si="262"/>
        <v>101570</v>
      </c>
      <c r="S8399" s="2">
        <v>2</v>
      </c>
      <c r="T8399" s="5">
        <v>0.2</v>
      </c>
      <c r="U8399" s="2">
        <f t="shared" ca="1" si="263"/>
        <v>1283644</v>
      </c>
    </row>
    <row r="8400" spans="1:21" x14ac:dyDescent="0.25">
      <c r="A8400" s="2">
        <v>8399</v>
      </c>
      <c r="B8400" s="3" t="s">
        <v>10102</v>
      </c>
      <c r="C8400" s="4">
        <v>46255</v>
      </c>
      <c r="D8400" s="4">
        <v>46261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2">
        <v>21044</v>
      </c>
      <c r="M8400" s="2" t="s">
        <v>54</v>
      </c>
      <c r="N8400" s="2" t="s">
        <v>9100</v>
      </c>
      <c r="O8400" s="2" t="s">
        <v>65</v>
      </c>
      <c r="P8400" s="2" t="s">
        <v>106</v>
      </c>
      <c r="Q8400" s="2" t="s">
        <v>9101</v>
      </c>
      <c r="R8400" s="2">
        <f t="shared" ca="1" si="262"/>
        <v>136980</v>
      </c>
      <c r="S8400" s="2">
        <v>4</v>
      </c>
      <c r="T8400" s="5">
        <v>0.2</v>
      </c>
      <c r="U8400" s="2">
        <f t="shared" ca="1" si="263"/>
        <v>1455206</v>
      </c>
    </row>
    <row r="8401" spans="1:21" x14ac:dyDescent="0.25">
      <c r="A8401" s="2">
        <v>8400</v>
      </c>
      <c r="B8401" s="3" t="s">
        <v>10100</v>
      </c>
      <c r="C8401" s="4">
        <v>46255</v>
      </c>
      <c r="D8401" s="4">
        <v>46256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2">
        <v>94601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2">
        <f t="shared" ca="1" si="262"/>
        <v>397250</v>
      </c>
      <c r="S8401" s="2">
        <v>3</v>
      </c>
      <c r="T8401" s="5">
        <v>0.2</v>
      </c>
      <c r="U8401" s="2">
        <f t="shared" ca="1" si="263"/>
        <v>1012406</v>
      </c>
    </row>
    <row r="8402" spans="1:21" x14ac:dyDescent="0.25">
      <c r="A8402" s="2">
        <v>8401</v>
      </c>
      <c r="B8402" s="3" t="s">
        <v>10100</v>
      </c>
      <c r="C8402" s="4">
        <v>46255</v>
      </c>
      <c r="D8402" s="4">
        <v>46256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2">
        <v>94601</v>
      </c>
      <c r="M8402" s="2" t="s">
        <v>92</v>
      </c>
      <c r="N8402" s="2" t="s">
        <v>6914</v>
      </c>
      <c r="O8402" s="2" t="s">
        <v>31</v>
      </c>
      <c r="P8402" s="2" t="s">
        <v>205</v>
      </c>
      <c r="Q8402" s="2" t="s">
        <v>6915</v>
      </c>
      <c r="R8402" s="2">
        <f t="shared" ca="1" si="262"/>
        <v>413785</v>
      </c>
      <c r="S8402" s="2">
        <v>3</v>
      </c>
      <c r="T8402" s="5">
        <v>0.2</v>
      </c>
      <c r="U8402" s="2">
        <f t="shared" ca="1" si="263"/>
        <v>1073720</v>
      </c>
    </row>
    <row r="8403" spans="1:21" x14ac:dyDescent="0.25">
      <c r="A8403" s="2">
        <v>8402</v>
      </c>
      <c r="B8403" s="3" t="s">
        <v>10100</v>
      </c>
      <c r="C8403" s="4">
        <v>46255</v>
      </c>
      <c r="D8403" s="4">
        <v>46256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2">
        <v>94601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2">
        <f t="shared" ca="1" si="262"/>
        <v>279985</v>
      </c>
      <c r="S8403" s="2">
        <v>4</v>
      </c>
      <c r="T8403" s="5">
        <v>0.2</v>
      </c>
      <c r="U8403" s="2">
        <f t="shared" ca="1" si="263"/>
        <v>1170500</v>
      </c>
    </row>
    <row r="8404" spans="1:21" x14ac:dyDescent="0.25">
      <c r="A8404" s="2">
        <v>8403</v>
      </c>
      <c r="B8404" s="3" t="s">
        <v>10100</v>
      </c>
      <c r="C8404" s="4">
        <v>46255</v>
      </c>
      <c r="D8404" s="4">
        <v>46256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2">
        <v>94601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2">
        <f t="shared" ca="1" si="262"/>
        <v>369424</v>
      </c>
      <c r="S8404" s="2">
        <v>9</v>
      </c>
      <c r="T8404" s="5">
        <v>0.2</v>
      </c>
      <c r="U8404" s="2">
        <f t="shared" ca="1" si="263"/>
        <v>1092460</v>
      </c>
    </row>
    <row r="8405" spans="1:21" x14ac:dyDescent="0.25">
      <c r="A8405" s="2">
        <v>8404</v>
      </c>
      <c r="B8405" s="3" t="s">
        <v>10103</v>
      </c>
      <c r="C8405" s="4">
        <v>46255</v>
      </c>
      <c r="D8405" s="4">
        <v>46262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2">
        <v>10035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2">
        <f t="shared" ca="1" si="262"/>
        <v>387513</v>
      </c>
      <c r="S8405" s="2">
        <v>6</v>
      </c>
      <c r="T8405" s="5">
        <v>0.2</v>
      </c>
      <c r="U8405" s="2">
        <f t="shared" ca="1" si="263"/>
        <v>1309171</v>
      </c>
    </row>
    <row r="8406" spans="1:21" x14ac:dyDescent="0.25">
      <c r="A8406" s="2">
        <v>8405</v>
      </c>
      <c r="B8406" s="3" t="s">
        <v>10103</v>
      </c>
      <c r="C8406" s="4">
        <v>46255</v>
      </c>
      <c r="D8406" s="4">
        <v>46262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2">
        <v>10035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2">
        <f t="shared" ca="1" si="262"/>
        <v>298884</v>
      </c>
      <c r="S8406" s="2">
        <v>7</v>
      </c>
      <c r="T8406" s="5">
        <v>0.2</v>
      </c>
      <c r="U8406" s="2">
        <f t="shared" ca="1" si="263"/>
        <v>1376871</v>
      </c>
    </row>
    <row r="8407" spans="1:21" x14ac:dyDescent="0.25">
      <c r="A8407" s="2">
        <v>8406</v>
      </c>
      <c r="B8407" s="3" t="s">
        <v>10104</v>
      </c>
      <c r="C8407" s="4">
        <v>46255</v>
      </c>
      <c r="D8407" s="4">
        <v>46262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2">
        <v>55044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2">
        <f t="shared" ca="1" si="262"/>
        <v>253866</v>
      </c>
      <c r="S8407" s="2">
        <v>2</v>
      </c>
      <c r="T8407" s="5">
        <v>0.2</v>
      </c>
      <c r="U8407" s="2">
        <f t="shared" ca="1" si="263"/>
        <v>1118493</v>
      </c>
    </row>
    <row r="8408" spans="1:21" x14ac:dyDescent="0.25">
      <c r="A8408" s="2">
        <v>8407</v>
      </c>
      <c r="B8408" s="3" t="s">
        <v>10104</v>
      </c>
      <c r="C8408" s="4">
        <v>46255</v>
      </c>
      <c r="D8408" s="4">
        <v>46262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2">
        <v>55044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2">
        <f t="shared" ca="1" si="262"/>
        <v>403665</v>
      </c>
      <c r="S8408" s="2">
        <v>7</v>
      </c>
      <c r="T8408" s="5">
        <v>0.2</v>
      </c>
      <c r="U8408" s="2">
        <f t="shared" ca="1" si="263"/>
        <v>1005687</v>
      </c>
    </row>
    <row r="8409" spans="1:21" x14ac:dyDescent="0.25">
      <c r="A8409" s="2">
        <v>8408</v>
      </c>
      <c r="B8409" s="3" t="s">
        <v>10100</v>
      </c>
      <c r="C8409" s="4">
        <v>46255</v>
      </c>
      <c r="D8409" s="4">
        <v>46256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2">
        <v>94601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2">
        <f t="shared" ca="1" si="262"/>
        <v>242678</v>
      </c>
      <c r="S8409" s="2">
        <v>5</v>
      </c>
      <c r="T8409" s="5">
        <v>0.2</v>
      </c>
      <c r="U8409" s="2">
        <f t="shared" ca="1" si="263"/>
        <v>1047701</v>
      </c>
    </row>
    <row r="8410" spans="1:21" x14ac:dyDescent="0.25">
      <c r="A8410" s="2">
        <v>8409</v>
      </c>
      <c r="B8410" s="3" t="s">
        <v>10102</v>
      </c>
      <c r="C8410" s="4">
        <v>46255</v>
      </c>
      <c r="D8410" s="4">
        <v>46261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2">
        <v>21044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2">
        <f t="shared" ca="1" si="262"/>
        <v>235510</v>
      </c>
      <c r="S8410" s="2">
        <v>5</v>
      </c>
      <c r="T8410" s="5">
        <v>0.2</v>
      </c>
      <c r="U8410" s="2">
        <f t="shared" ca="1" si="263"/>
        <v>1450403</v>
      </c>
    </row>
    <row r="8411" spans="1:21" x14ac:dyDescent="0.25">
      <c r="A8411" s="2">
        <v>8410</v>
      </c>
      <c r="B8411" s="3" t="s">
        <v>10101</v>
      </c>
      <c r="C8411" s="4">
        <v>46255</v>
      </c>
      <c r="D8411" s="4">
        <v>46259</v>
      </c>
      <c r="E8411" s="2" t="s">
        <v>22</v>
      </c>
      <c r="F8411" s="2" t="s">
        <v>8806</v>
      </c>
      <c r="G8411" s="2" t="s">
        <v>8807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2">
        <v>80027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2">
        <f t="shared" ca="1" si="262"/>
        <v>190965</v>
      </c>
      <c r="S8411" s="2">
        <v>1</v>
      </c>
      <c r="T8411" s="5">
        <v>0.2</v>
      </c>
      <c r="U8411" s="2">
        <f t="shared" ca="1" si="263"/>
        <v>1442557</v>
      </c>
    </row>
    <row r="8412" spans="1:21" x14ac:dyDescent="0.25">
      <c r="A8412" s="2">
        <v>8411</v>
      </c>
      <c r="B8412" s="3" t="s">
        <v>10105</v>
      </c>
      <c r="C8412" s="4">
        <v>46255</v>
      </c>
      <c r="D8412" s="4">
        <v>46255</v>
      </c>
      <c r="E8412" s="2" t="s">
        <v>497</v>
      </c>
      <c r="F8412" s="2" t="s">
        <v>7237</v>
      </c>
      <c r="G8412" s="2" t="s">
        <v>7238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2">
        <v>85224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2">
        <f t="shared" ca="1" si="262"/>
        <v>487668</v>
      </c>
      <c r="S8412" s="2">
        <v>1</v>
      </c>
      <c r="T8412" s="5">
        <v>0.2</v>
      </c>
      <c r="U8412" s="2">
        <f t="shared" ca="1" si="263"/>
        <v>1386226</v>
      </c>
    </row>
    <row r="8413" spans="1:21" x14ac:dyDescent="0.25">
      <c r="A8413" s="2">
        <v>8412</v>
      </c>
      <c r="B8413" s="3" t="s">
        <v>10099</v>
      </c>
      <c r="C8413" s="4">
        <v>46255</v>
      </c>
      <c r="D8413" s="4">
        <v>46259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2">
        <v>98115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2">
        <f t="shared" ca="1" si="262"/>
        <v>260455</v>
      </c>
      <c r="S8413" s="2">
        <v>6</v>
      </c>
      <c r="T8413" s="5">
        <v>0.2</v>
      </c>
      <c r="U8413" s="2">
        <f t="shared" ca="1" si="263"/>
        <v>1434250</v>
      </c>
    </row>
    <row r="8414" spans="1:21" x14ac:dyDescent="0.25">
      <c r="A8414" s="2">
        <v>8413</v>
      </c>
      <c r="B8414" s="3" t="s">
        <v>10101</v>
      </c>
      <c r="C8414" s="4">
        <v>46255</v>
      </c>
      <c r="D8414" s="4">
        <v>46259</v>
      </c>
      <c r="E8414" s="2" t="s">
        <v>22</v>
      </c>
      <c r="F8414" s="2" t="s">
        <v>8806</v>
      </c>
      <c r="G8414" s="2" t="s">
        <v>8807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2">
        <v>80027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2">
        <f t="shared" ca="1" si="262"/>
        <v>394861</v>
      </c>
      <c r="S8414" s="2">
        <v>3</v>
      </c>
      <c r="T8414" s="5">
        <v>0.2</v>
      </c>
      <c r="U8414" s="2">
        <f t="shared" ca="1" si="263"/>
        <v>1451637</v>
      </c>
    </row>
    <row r="8415" spans="1:21" x14ac:dyDescent="0.25">
      <c r="A8415" s="2">
        <v>8414</v>
      </c>
      <c r="B8415" s="3" t="s">
        <v>10104</v>
      </c>
      <c r="C8415" s="4">
        <v>46255</v>
      </c>
      <c r="D8415" s="4">
        <v>46262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2">
        <v>55044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2">
        <f t="shared" ca="1" si="262"/>
        <v>293348</v>
      </c>
      <c r="S8415" s="2">
        <v>4</v>
      </c>
      <c r="T8415" s="5">
        <v>0.2</v>
      </c>
      <c r="U8415" s="2">
        <f t="shared" ca="1" si="263"/>
        <v>1154659</v>
      </c>
    </row>
    <row r="8416" spans="1:21" x14ac:dyDescent="0.25">
      <c r="A8416" s="2">
        <v>8415</v>
      </c>
      <c r="B8416" s="3" t="s">
        <v>10099</v>
      </c>
      <c r="C8416" s="4">
        <v>46255</v>
      </c>
      <c r="D8416" s="4">
        <v>46259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2">
        <v>98115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2">
        <f t="shared" ca="1" si="262"/>
        <v>256847</v>
      </c>
      <c r="S8416" s="2">
        <v>2</v>
      </c>
      <c r="T8416" s="5">
        <v>0.2</v>
      </c>
      <c r="U8416" s="2">
        <f t="shared" ca="1" si="263"/>
        <v>1226587</v>
      </c>
    </row>
    <row r="8417" spans="1:21" x14ac:dyDescent="0.25">
      <c r="A8417" s="2">
        <v>8416</v>
      </c>
      <c r="B8417" s="3" t="s">
        <v>10100</v>
      </c>
      <c r="C8417" s="4">
        <v>46255</v>
      </c>
      <c r="D8417" s="4">
        <v>46256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2">
        <v>94601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2">
        <f t="shared" ca="1" si="262"/>
        <v>318677</v>
      </c>
      <c r="S8417" s="2">
        <v>4</v>
      </c>
      <c r="T8417" s="5">
        <v>0.2</v>
      </c>
      <c r="U8417" s="2">
        <f t="shared" ca="1" si="263"/>
        <v>1236532</v>
      </c>
    </row>
    <row r="8418" spans="1:21" x14ac:dyDescent="0.25">
      <c r="A8418" s="2">
        <v>8417</v>
      </c>
      <c r="B8418" s="3" t="s">
        <v>10106</v>
      </c>
      <c r="C8418" s="4">
        <v>46256</v>
      </c>
      <c r="D8418" s="4">
        <v>46257</v>
      </c>
      <c r="E8418" s="2" t="s">
        <v>71</v>
      </c>
      <c r="F8418" s="2" t="s">
        <v>9450</v>
      </c>
      <c r="G8418" s="2" t="s">
        <v>9451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2">
        <v>94110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2">
        <f t="shared" ca="1" si="262"/>
        <v>334702</v>
      </c>
      <c r="S8418" s="2">
        <v>1</v>
      </c>
      <c r="T8418" s="5">
        <v>0.2</v>
      </c>
      <c r="U8418" s="2">
        <f t="shared" ca="1" si="263"/>
        <v>1470573</v>
      </c>
    </row>
    <row r="8419" spans="1:21" x14ac:dyDescent="0.25">
      <c r="A8419" s="2">
        <v>8418</v>
      </c>
      <c r="B8419" s="3" t="s">
        <v>10107</v>
      </c>
      <c r="C8419" s="4">
        <v>46256</v>
      </c>
      <c r="D8419" s="4">
        <v>46258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2">
        <v>19143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2">
        <f t="shared" ca="1" si="262"/>
        <v>121764</v>
      </c>
      <c r="S8419" s="2">
        <v>2</v>
      </c>
      <c r="T8419" s="5">
        <v>0.2</v>
      </c>
      <c r="U8419" s="2">
        <f t="shared" ca="1" si="263"/>
        <v>1498437</v>
      </c>
    </row>
    <row r="8420" spans="1:21" x14ac:dyDescent="0.25">
      <c r="A8420" s="2">
        <v>8419</v>
      </c>
      <c r="B8420" s="3" t="s">
        <v>10108</v>
      </c>
      <c r="C8420" s="4">
        <v>46257</v>
      </c>
      <c r="D8420" s="4">
        <v>46260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7049</v>
      </c>
      <c r="K8420" s="2" t="s">
        <v>273</v>
      </c>
      <c r="L8420" s="2">
        <v>32303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2">
        <f t="shared" ca="1" si="262"/>
        <v>409091</v>
      </c>
      <c r="S8420" s="2">
        <v>2</v>
      </c>
      <c r="T8420" s="5">
        <v>0.2</v>
      </c>
      <c r="U8420" s="2">
        <f t="shared" ca="1" si="263"/>
        <v>1434209</v>
      </c>
    </row>
    <row r="8421" spans="1:21" x14ac:dyDescent="0.25">
      <c r="A8421" s="2">
        <v>8420</v>
      </c>
      <c r="B8421" s="3" t="s">
        <v>10108</v>
      </c>
      <c r="C8421" s="4">
        <v>46257</v>
      </c>
      <c r="D8421" s="4">
        <v>46260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7049</v>
      </c>
      <c r="K8421" s="2" t="s">
        <v>273</v>
      </c>
      <c r="L8421" s="2">
        <v>32303</v>
      </c>
      <c r="M8421" s="2" t="s">
        <v>63</v>
      </c>
      <c r="N8421" s="2" t="s">
        <v>7139</v>
      </c>
      <c r="O8421" s="2" t="s">
        <v>31</v>
      </c>
      <c r="P8421" s="2" t="s">
        <v>205</v>
      </c>
      <c r="Q8421" s="2" t="s">
        <v>7140</v>
      </c>
      <c r="R8421" s="2">
        <f t="shared" ca="1" si="262"/>
        <v>304720</v>
      </c>
      <c r="S8421" s="2">
        <v>6</v>
      </c>
      <c r="T8421" s="5">
        <v>0.2</v>
      </c>
      <c r="U8421" s="2">
        <f t="shared" ca="1" si="263"/>
        <v>1059757</v>
      </c>
    </row>
    <row r="8422" spans="1:21" x14ac:dyDescent="0.25">
      <c r="A8422" s="2">
        <v>8421</v>
      </c>
      <c r="B8422" s="3" t="s">
        <v>10108</v>
      </c>
      <c r="C8422" s="4">
        <v>46257</v>
      </c>
      <c r="D8422" s="4">
        <v>46260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7049</v>
      </c>
      <c r="K8422" s="2" t="s">
        <v>273</v>
      </c>
      <c r="L8422" s="2">
        <v>32303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2">
        <f t="shared" ca="1" si="262"/>
        <v>325579</v>
      </c>
      <c r="S8422" s="2">
        <v>5</v>
      </c>
      <c r="T8422" s="5">
        <v>0.2</v>
      </c>
      <c r="U8422" s="2">
        <f t="shared" ca="1" si="263"/>
        <v>1310790</v>
      </c>
    </row>
    <row r="8423" spans="1:21" x14ac:dyDescent="0.25">
      <c r="A8423" s="2">
        <v>8422</v>
      </c>
      <c r="B8423" s="3" t="s">
        <v>10108</v>
      </c>
      <c r="C8423" s="4">
        <v>46257</v>
      </c>
      <c r="D8423" s="4">
        <v>46260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7049</v>
      </c>
      <c r="K8423" s="2" t="s">
        <v>273</v>
      </c>
      <c r="L8423" s="2">
        <v>32303</v>
      </c>
      <c r="M8423" s="2" t="s">
        <v>63</v>
      </c>
      <c r="N8423" s="2" t="s">
        <v>7982</v>
      </c>
      <c r="O8423" s="2" t="s">
        <v>31</v>
      </c>
      <c r="P8423" s="2" t="s">
        <v>32</v>
      </c>
      <c r="Q8423" s="2" t="s">
        <v>7983</v>
      </c>
      <c r="R8423" s="2">
        <f t="shared" ca="1" si="262"/>
        <v>307630</v>
      </c>
      <c r="S8423" s="2">
        <v>2</v>
      </c>
      <c r="T8423" s="5">
        <v>0.2</v>
      </c>
      <c r="U8423" s="2">
        <f t="shared" ca="1" si="263"/>
        <v>1315247</v>
      </c>
    </row>
    <row r="8424" spans="1:21" x14ac:dyDescent="0.25">
      <c r="A8424" s="2">
        <v>8423</v>
      </c>
      <c r="B8424" s="3" t="s">
        <v>10108</v>
      </c>
      <c r="C8424" s="4">
        <v>46257</v>
      </c>
      <c r="D8424" s="4">
        <v>46260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7049</v>
      </c>
      <c r="K8424" s="2" t="s">
        <v>273</v>
      </c>
      <c r="L8424" s="2">
        <v>32303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2">
        <f t="shared" ca="1" si="262"/>
        <v>328622</v>
      </c>
      <c r="S8424" s="2">
        <v>13</v>
      </c>
      <c r="T8424" s="5">
        <v>0.2</v>
      </c>
      <c r="U8424" s="2">
        <f t="shared" ca="1" si="263"/>
        <v>1006363</v>
      </c>
    </row>
    <row r="8425" spans="1:21" x14ac:dyDescent="0.25">
      <c r="A8425" s="2">
        <v>8424</v>
      </c>
      <c r="B8425" s="3" t="s">
        <v>10109</v>
      </c>
      <c r="C8425" s="4">
        <v>46258</v>
      </c>
      <c r="D8425" s="4">
        <v>46260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2">
        <v>43130</v>
      </c>
      <c r="M8425" s="2" t="s">
        <v>54</v>
      </c>
      <c r="N8425" s="2" t="s">
        <v>8089</v>
      </c>
      <c r="O8425" s="2" t="s">
        <v>31</v>
      </c>
      <c r="P8425" s="2" t="s">
        <v>205</v>
      </c>
      <c r="Q8425" s="2" t="s">
        <v>8090</v>
      </c>
      <c r="R8425" s="2">
        <f t="shared" ca="1" si="262"/>
        <v>276259</v>
      </c>
      <c r="S8425" s="2">
        <v>8</v>
      </c>
      <c r="T8425" s="5">
        <v>0.2</v>
      </c>
      <c r="U8425" s="2">
        <f t="shared" ca="1" si="263"/>
        <v>1003589</v>
      </c>
    </row>
    <row r="8426" spans="1:21" x14ac:dyDescent="0.25">
      <c r="A8426" s="2">
        <v>8425</v>
      </c>
      <c r="B8426" s="3" t="s">
        <v>10110</v>
      </c>
      <c r="C8426" s="4">
        <v>46258</v>
      </c>
      <c r="D8426" s="4">
        <v>46263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2">
        <v>10024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2">
        <f t="shared" ca="1" si="262"/>
        <v>346931</v>
      </c>
      <c r="S8426" s="2">
        <v>1</v>
      </c>
      <c r="T8426" s="5">
        <v>0.2</v>
      </c>
      <c r="U8426" s="2">
        <f t="shared" ca="1" si="263"/>
        <v>1220576</v>
      </c>
    </row>
    <row r="8427" spans="1:21" x14ac:dyDescent="0.25">
      <c r="A8427" s="2">
        <v>8426</v>
      </c>
      <c r="B8427" s="3" t="s">
        <v>10110</v>
      </c>
      <c r="C8427" s="4">
        <v>46258</v>
      </c>
      <c r="D8427" s="4">
        <v>46263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2">
        <v>10024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2">
        <f t="shared" ca="1" si="262"/>
        <v>202331</v>
      </c>
      <c r="S8427" s="2">
        <v>4</v>
      </c>
      <c r="T8427" s="5">
        <v>0.2</v>
      </c>
      <c r="U8427" s="2">
        <f t="shared" ca="1" si="263"/>
        <v>1293877</v>
      </c>
    </row>
    <row r="8428" spans="1:21" x14ac:dyDescent="0.25">
      <c r="A8428" s="2">
        <v>8427</v>
      </c>
      <c r="B8428" s="3" t="s">
        <v>10109</v>
      </c>
      <c r="C8428" s="4">
        <v>46258</v>
      </c>
      <c r="D8428" s="4">
        <v>46260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2">
        <v>43130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2">
        <f t="shared" ca="1" si="262"/>
        <v>411714</v>
      </c>
      <c r="S8428" s="2">
        <v>2</v>
      </c>
      <c r="T8428" s="5">
        <v>0.2</v>
      </c>
      <c r="U8428" s="2">
        <f t="shared" ca="1" si="263"/>
        <v>1156841</v>
      </c>
    </row>
    <row r="8429" spans="1:21" x14ac:dyDescent="0.25">
      <c r="A8429" s="2">
        <v>8428</v>
      </c>
      <c r="B8429" s="3" t="s">
        <v>10111</v>
      </c>
      <c r="C8429" s="4">
        <v>46259</v>
      </c>
      <c r="D8429" s="4">
        <v>46263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2">
        <v>19140</v>
      </c>
      <c r="M8429" s="2" t="s">
        <v>54</v>
      </c>
      <c r="N8429" s="2" t="s">
        <v>7640</v>
      </c>
      <c r="O8429" s="2" t="s">
        <v>65</v>
      </c>
      <c r="P8429" s="2" t="s">
        <v>140</v>
      </c>
      <c r="Q8429" s="2" t="s">
        <v>7641</v>
      </c>
      <c r="R8429" s="2">
        <f t="shared" ca="1" si="262"/>
        <v>234051</v>
      </c>
      <c r="S8429" s="2">
        <v>2</v>
      </c>
      <c r="T8429" s="5">
        <v>0.2</v>
      </c>
      <c r="U8429" s="2">
        <f t="shared" ca="1" si="263"/>
        <v>1418988</v>
      </c>
    </row>
    <row r="8430" spans="1:21" x14ac:dyDescent="0.25">
      <c r="A8430" s="2">
        <v>8429</v>
      </c>
      <c r="B8430" s="3" t="s">
        <v>10112</v>
      </c>
      <c r="C8430" s="4">
        <v>46259</v>
      </c>
      <c r="D8430" s="4">
        <v>46262</v>
      </c>
      <c r="E8430" s="2" t="s">
        <v>87</v>
      </c>
      <c r="F8430" s="2" t="s">
        <v>7436</v>
      </c>
      <c r="G8430" s="2" t="s">
        <v>7437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2">
        <v>38301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2">
        <f t="shared" ca="1" si="262"/>
        <v>295413</v>
      </c>
      <c r="S8430" s="2">
        <v>2</v>
      </c>
      <c r="T8430" s="5">
        <v>0.2</v>
      </c>
      <c r="U8430" s="2">
        <f t="shared" ca="1" si="263"/>
        <v>1249444</v>
      </c>
    </row>
    <row r="8431" spans="1:21" x14ac:dyDescent="0.25">
      <c r="A8431" s="2">
        <v>8430</v>
      </c>
      <c r="B8431" s="3" t="s">
        <v>10112</v>
      </c>
      <c r="C8431" s="4">
        <v>46259</v>
      </c>
      <c r="D8431" s="4">
        <v>46262</v>
      </c>
      <c r="E8431" s="2" t="s">
        <v>87</v>
      </c>
      <c r="F8431" s="2" t="s">
        <v>7436</v>
      </c>
      <c r="G8431" s="2" t="s">
        <v>7437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2">
        <v>38301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2">
        <f t="shared" ca="1" si="262"/>
        <v>120179</v>
      </c>
      <c r="S8431" s="2">
        <v>1</v>
      </c>
      <c r="T8431" s="5">
        <v>0.2</v>
      </c>
      <c r="U8431" s="2">
        <f t="shared" ca="1" si="263"/>
        <v>1111521</v>
      </c>
    </row>
    <row r="8432" spans="1:21" x14ac:dyDescent="0.25">
      <c r="A8432" s="2">
        <v>8431</v>
      </c>
      <c r="B8432" s="3" t="s">
        <v>10113</v>
      </c>
      <c r="C8432" s="4">
        <v>46259</v>
      </c>
      <c r="D8432" s="4">
        <v>46263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2">
        <v>28205</v>
      </c>
      <c r="M8432" s="2" t="s">
        <v>63</v>
      </c>
      <c r="N8432" s="2" t="s">
        <v>6837</v>
      </c>
      <c r="O8432" s="2" t="s">
        <v>31</v>
      </c>
      <c r="P8432" s="2" t="s">
        <v>32</v>
      </c>
      <c r="Q8432" s="2" t="s">
        <v>6838</v>
      </c>
      <c r="R8432" s="2">
        <f t="shared" ca="1" si="262"/>
        <v>104797</v>
      </c>
      <c r="S8432" s="2">
        <v>5</v>
      </c>
      <c r="T8432" s="5">
        <v>0.2</v>
      </c>
      <c r="U8432" s="2">
        <f t="shared" ca="1" si="263"/>
        <v>1420464</v>
      </c>
    </row>
    <row r="8433" spans="1:21" x14ac:dyDescent="0.25">
      <c r="A8433" s="2">
        <v>8432</v>
      </c>
      <c r="B8433" s="3" t="s">
        <v>10114</v>
      </c>
      <c r="C8433" s="4">
        <v>46259</v>
      </c>
      <c r="D8433" s="4">
        <v>46261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2">
        <v>44105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2">
        <f t="shared" ca="1" si="262"/>
        <v>229687</v>
      </c>
      <c r="S8433" s="2">
        <v>2</v>
      </c>
      <c r="T8433" s="5">
        <v>0.2</v>
      </c>
      <c r="U8433" s="2">
        <f t="shared" ca="1" si="263"/>
        <v>1090159</v>
      </c>
    </row>
    <row r="8434" spans="1:21" x14ac:dyDescent="0.25">
      <c r="A8434" s="2">
        <v>8433</v>
      </c>
      <c r="B8434" s="3" t="s">
        <v>10115</v>
      </c>
      <c r="C8434" s="4">
        <v>46260</v>
      </c>
      <c r="D8434" s="4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2">
        <v>60610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2">
        <f t="shared" ca="1" si="262"/>
        <v>195126</v>
      </c>
      <c r="S8434" s="2">
        <v>5</v>
      </c>
      <c r="T8434" s="5">
        <v>0.2</v>
      </c>
      <c r="U8434" s="2">
        <f t="shared" ca="1" si="263"/>
        <v>1282397</v>
      </c>
    </row>
    <row r="8435" spans="1:21" x14ac:dyDescent="0.25">
      <c r="A8435" s="2">
        <v>8434</v>
      </c>
      <c r="B8435" s="3" t="s">
        <v>10116</v>
      </c>
      <c r="C8435" s="4">
        <v>46260</v>
      </c>
      <c r="D8435" s="4">
        <v>46261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2">
        <v>48234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2">
        <f t="shared" ca="1" si="262"/>
        <v>258830</v>
      </c>
      <c r="S8435" s="2">
        <v>4</v>
      </c>
      <c r="T8435" s="5">
        <v>0.2</v>
      </c>
      <c r="U8435" s="2">
        <f t="shared" ca="1" si="263"/>
        <v>1255531</v>
      </c>
    </row>
    <row r="8436" spans="1:21" x14ac:dyDescent="0.25">
      <c r="A8436" s="2">
        <v>8435</v>
      </c>
      <c r="B8436" s="3" t="s">
        <v>10117</v>
      </c>
      <c r="C8436" s="4">
        <v>46260</v>
      </c>
      <c r="D8436" s="4">
        <v>46266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2">
        <v>31907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2">
        <f t="shared" ca="1" si="262"/>
        <v>245926</v>
      </c>
      <c r="S8436" s="2">
        <v>2</v>
      </c>
      <c r="T8436" s="5">
        <v>0.2</v>
      </c>
      <c r="U8436" s="2">
        <f t="shared" ca="1" si="263"/>
        <v>1391920</v>
      </c>
    </row>
    <row r="8437" spans="1:21" x14ac:dyDescent="0.25">
      <c r="A8437" s="2">
        <v>8436</v>
      </c>
      <c r="B8437" s="3" t="s">
        <v>10118</v>
      </c>
      <c r="C8437" s="4">
        <v>46261</v>
      </c>
      <c r="D8437" s="4">
        <v>46263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10119</v>
      </c>
      <c r="K8437" s="2" t="s">
        <v>91</v>
      </c>
      <c r="L8437" s="2">
        <v>90301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2">
        <f t="shared" ca="1" si="262"/>
        <v>259871</v>
      </c>
      <c r="S8437" s="2">
        <v>3</v>
      </c>
      <c r="T8437" s="5">
        <v>0.2</v>
      </c>
      <c r="U8437" s="2">
        <f t="shared" ca="1" si="263"/>
        <v>1365650</v>
      </c>
    </row>
    <row r="8438" spans="1:21" x14ac:dyDescent="0.25">
      <c r="A8438" s="2">
        <v>8437</v>
      </c>
      <c r="B8438" s="3" t="s">
        <v>10118</v>
      </c>
      <c r="C8438" s="4">
        <v>46261</v>
      </c>
      <c r="D8438" s="4">
        <v>46263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10119</v>
      </c>
      <c r="K8438" s="2" t="s">
        <v>91</v>
      </c>
      <c r="L8438" s="2">
        <v>90301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2">
        <f t="shared" ca="1" si="262"/>
        <v>205840</v>
      </c>
      <c r="S8438" s="2">
        <v>2</v>
      </c>
      <c r="T8438" s="5">
        <v>0.2</v>
      </c>
      <c r="U8438" s="2">
        <f t="shared" ca="1" si="263"/>
        <v>1165884</v>
      </c>
    </row>
    <row r="8439" spans="1:21" x14ac:dyDescent="0.25">
      <c r="A8439" s="2">
        <v>8438</v>
      </c>
      <c r="B8439" s="3" t="s">
        <v>10120</v>
      </c>
      <c r="C8439" s="4">
        <v>46261</v>
      </c>
      <c r="D8439" s="4">
        <v>46265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2">
        <v>85204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2">
        <f t="shared" ca="1" si="262"/>
        <v>146083</v>
      </c>
      <c r="S8439" s="2">
        <v>8</v>
      </c>
      <c r="T8439" s="5">
        <v>0.2</v>
      </c>
      <c r="U8439" s="2">
        <f t="shared" ca="1" si="263"/>
        <v>1360392</v>
      </c>
    </row>
    <row r="8440" spans="1:21" x14ac:dyDescent="0.25">
      <c r="A8440" s="2">
        <v>8439</v>
      </c>
      <c r="B8440" s="3" t="s">
        <v>10121</v>
      </c>
      <c r="C8440" s="4">
        <v>46261</v>
      </c>
      <c r="D8440" s="4">
        <v>46266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2">
        <v>2038</v>
      </c>
      <c r="M8440" s="2" t="s">
        <v>54</v>
      </c>
      <c r="N8440" s="2" t="s">
        <v>7454</v>
      </c>
      <c r="O8440" s="2" t="s">
        <v>65</v>
      </c>
      <c r="P8440" s="2" t="s">
        <v>339</v>
      </c>
      <c r="Q8440" s="2" t="s">
        <v>7455</v>
      </c>
      <c r="R8440" s="2">
        <f t="shared" ca="1" si="262"/>
        <v>254844</v>
      </c>
      <c r="S8440" s="2">
        <v>7</v>
      </c>
      <c r="T8440" s="5">
        <v>0.2</v>
      </c>
      <c r="U8440" s="2">
        <f t="shared" ca="1" si="263"/>
        <v>1116046</v>
      </c>
    </row>
    <row r="8441" spans="1:21" x14ac:dyDescent="0.25">
      <c r="A8441" s="2">
        <v>8440</v>
      </c>
      <c r="B8441" s="3" t="s">
        <v>10122</v>
      </c>
      <c r="C8441" s="4">
        <v>46261</v>
      </c>
      <c r="D8441" s="4">
        <v>46264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2">
        <v>34952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2">
        <f t="shared" ca="1" si="262"/>
        <v>256343</v>
      </c>
      <c r="S8441" s="2">
        <v>4</v>
      </c>
      <c r="T8441" s="5">
        <v>0.2</v>
      </c>
      <c r="U8441" s="2">
        <f t="shared" ca="1" si="263"/>
        <v>1154961</v>
      </c>
    </row>
    <row r="8442" spans="1:21" x14ac:dyDescent="0.25">
      <c r="A8442" s="2">
        <v>8441</v>
      </c>
      <c r="B8442" s="3" t="s">
        <v>10118</v>
      </c>
      <c r="C8442" s="4">
        <v>46261</v>
      </c>
      <c r="D8442" s="4">
        <v>46263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10119</v>
      </c>
      <c r="K8442" s="2" t="s">
        <v>91</v>
      </c>
      <c r="L8442" s="2">
        <v>90301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2">
        <f t="shared" ca="1" si="262"/>
        <v>129006</v>
      </c>
      <c r="S8442" s="2">
        <v>4</v>
      </c>
      <c r="T8442" s="5">
        <v>0.2</v>
      </c>
      <c r="U8442" s="2">
        <f t="shared" ca="1" si="263"/>
        <v>1496604</v>
      </c>
    </row>
    <row r="8443" spans="1:21" x14ac:dyDescent="0.25">
      <c r="A8443" s="2">
        <v>8442</v>
      </c>
      <c r="B8443" s="3" t="s">
        <v>10123</v>
      </c>
      <c r="C8443" s="4">
        <v>46261</v>
      </c>
      <c r="D8443" s="4">
        <v>46264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2">
        <v>75220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2">
        <f t="shared" ca="1" si="262"/>
        <v>377658</v>
      </c>
      <c r="S8443" s="2">
        <v>1</v>
      </c>
      <c r="T8443" s="5">
        <v>0.2</v>
      </c>
      <c r="U8443" s="2">
        <f t="shared" ca="1" si="263"/>
        <v>1420435</v>
      </c>
    </row>
    <row r="8444" spans="1:21" x14ac:dyDescent="0.25">
      <c r="A8444" s="2">
        <v>8443</v>
      </c>
      <c r="B8444" s="3" t="s">
        <v>10118</v>
      </c>
      <c r="C8444" s="4">
        <v>46261</v>
      </c>
      <c r="D8444" s="4">
        <v>46263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10119</v>
      </c>
      <c r="K8444" s="2" t="s">
        <v>91</v>
      </c>
      <c r="L8444" s="2">
        <v>90301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2">
        <f t="shared" ca="1" si="262"/>
        <v>144646</v>
      </c>
      <c r="S8444" s="2">
        <v>2</v>
      </c>
      <c r="T8444" s="5">
        <v>0.2</v>
      </c>
      <c r="U8444" s="2">
        <f t="shared" ca="1" si="263"/>
        <v>1366868</v>
      </c>
    </row>
    <row r="8445" spans="1:21" x14ac:dyDescent="0.25">
      <c r="A8445" s="2">
        <v>8444</v>
      </c>
      <c r="B8445" s="3" t="s">
        <v>10124</v>
      </c>
      <c r="C8445" s="4">
        <v>46261</v>
      </c>
      <c r="D8445" s="4">
        <v>46264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2">
        <v>10024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2">
        <f t="shared" ca="1" si="262"/>
        <v>106725</v>
      </c>
      <c r="S8445" s="2">
        <v>6</v>
      </c>
      <c r="T8445" s="5">
        <v>0.2</v>
      </c>
      <c r="U8445" s="2">
        <f t="shared" ca="1" si="263"/>
        <v>1123918</v>
      </c>
    </row>
    <row r="8446" spans="1:21" x14ac:dyDescent="0.25">
      <c r="A8446" s="2">
        <v>8445</v>
      </c>
      <c r="B8446" s="3" t="s">
        <v>10125</v>
      </c>
      <c r="C8446" s="4">
        <v>46261</v>
      </c>
      <c r="D8446" s="4">
        <v>46264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2">
        <v>33614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2">
        <f t="shared" ca="1" si="262"/>
        <v>332510</v>
      </c>
      <c r="S8446" s="2">
        <v>1</v>
      </c>
      <c r="T8446" s="5">
        <v>0.2</v>
      </c>
      <c r="U8446" s="2">
        <f t="shared" ca="1" si="263"/>
        <v>1101987</v>
      </c>
    </row>
    <row r="8447" spans="1:21" x14ac:dyDescent="0.25">
      <c r="A8447" s="2">
        <v>8446</v>
      </c>
      <c r="B8447" s="3" t="s">
        <v>10126</v>
      </c>
      <c r="C8447" s="4">
        <v>46261</v>
      </c>
      <c r="D8447" s="4">
        <v>46261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2">
        <v>19120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2">
        <f t="shared" ca="1" si="262"/>
        <v>367354</v>
      </c>
      <c r="S8447" s="2">
        <v>3</v>
      </c>
      <c r="T8447" s="5">
        <v>0.2</v>
      </c>
      <c r="U8447" s="2">
        <f t="shared" ca="1" si="263"/>
        <v>1418872</v>
      </c>
    </row>
    <row r="8448" spans="1:21" x14ac:dyDescent="0.25">
      <c r="A8448" s="2">
        <v>8447</v>
      </c>
      <c r="B8448" s="3" t="s">
        <v>10118</v>
      </c>
      <c r="C8448" s="4">
        <v>46261</v>
      </c>
      <c r="D8448" s="4">
        <v>46263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10119</v>
      </c>
      <c r="K8448" s="2" t="s">
        <v>91</v>
      </c>
      <c r="L8448" s="2">
        <v>90301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2">
        <f t="shared" ca="1" si="262"/>
        <v>120385</v>
      </c>
      <c r="S8448" s="2">
        <v>3</v>
      </c>
      <c r="T8448" s="5">
        <v>0.2</v>
      </c>
      <c r="U8448" s="2">
        <f t="shared" ca="1" si="263"/>
        <v>1141898</v>
      </c>
    </row>
    <row r="8449" spans="1:21" x14ac:dyDescent="0.25">
      <c r="A8449" s="2">
        <v>8448</v>
      </c>
      <c r="B8449" s="3" t="s">
        <v>10127</v>
      </c>
      <c r="C8449" s="4">
        <v>46261</v>
      </c>
      <c r="D8449" s="4">
        <v>46266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2">
        <v>37064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2">
        <f t="shared" ca="1" si="262"/>
        <v>478145</v>
      </c>
      <c r="S8449" s="2">
        <v>1</v>
      </c>
      <c r="T8449" s="5">
        <v>0.2</v>
      </c>
      <c r="U8449" s="2">
        <f t="shared" ca="1" si="263"/>
        <v>1090242</v>
      </c>
    </row>
    <row r="8450" spans="1:21" x14ac:dyDescent="0.25">
      <c r="A8450" s="2">
        <v>8449</v>
      </c>
      <c r="B8450" s="3" t="s">
        <v>10118</v>
      </c>
      <c r="C8450" s="4">
        <v>46261</v>
      </c>
      <c r="D8450" s="4">
        <v>46263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10119</v>
      </c>
      <c r="K8450" s="2" t="s">
        <v>91</v>
      </c>
      <c r="L8450" s="2">
        <v>90301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2">
        <f t="shared" ca="1" si="262"/>
        <v>239527</v>
      </c>
      <c r="S8450" s="2">
        <v>5</v>
      </c>
      <c r="T8450" s="5">
        <v>0.2</v>
      </c>
      <c r="U8450" s="2">
        <f t="shared" ca="1" si="263"/>
        <v>1005534</v>
      </c>
    </row>
    <row r="8451" spans="1:21" x14ac:dyDescent="0.25">
      <c r="A8451" s="2">
        <v>8450</v>
      </c>
      <c r="B8451" s="3" t="s">
        <v>10124</v>
      </c>
      <c r="C8451" s="4">
        <v>46261</v>
      </c>
      <c r="D8451" s="4">
        <v>46264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2">
        <v>10024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2">
        <f t="shared" ref="R8451:R8514" ca="1" si="264">RANDBETWEEN(100000,500000)</f>
        <v>486872</v>
      </c>
      <c r="S8451" s="2">
        <v>8</v>
      </c>
      <c r="T8451" s="5">
        <v>0.2</v>
      </c>
      <c r="U8451" s="2">
        <f t="shared" ref="U8451:U8514" ca="1" si="265">RANDBETWEEN(1000000,1500000)</f>
        <v>1453498</v>
      </c>
    </row>
    <row r="8452" spans="1:21" x14ac:dyDescent="0.25">
      <c r="A8452" s="2">
        <v>8451</v>
      </c>
      <c r="B8452" s="3" t="s">
        <v>10118</v>
      </c>
      <c r="C8452" s="4">
        <v>46261</v>
      </c>
      <c r="D8452" s="4">
        <v>46263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10119</v>
      </c>
      <c r="K8452" s="2" t="s">
        <v>91</v>
      </c>
      <c r="L8452" s="2">
        <v>90301</v>
      </c>
      <c r="M8452" s="2" t="s">
        <v>92</v>
      </c>
      <c r="N8452" s="2" t="s">
        <v>8386</v>
      </c>
      <c r="O8452" s="2" t="s">
        <v>31</v>
      </c>
      <c r="P8452" s="2" t="s">
        <v>475</v>
      </c>
      <c r="Q8452" s="2" t="s">
        <v>8387</v>
      </c>
      <c r="R8452" s="2">
        <f t="shared" ca="1" si="264"/>
        <v>270159</v>
      </c>
      <c r="S8452" s="2">
        <v>5</v>
      </c>
      <c r="T8452" s="5">
        <v>0.2</v>
      </c>
      <c r="U8452" s="2">
        <f t="shared" ca="1" si="265"/>
        <v>1356345</v>
      </c>
    </row>
    <row r="8453" spans="1:21" x14ac:dyDescent="0.25">
      <c r="A8453" s="2">
        <v>8452</v>
      </c>
      <c r="B8453" s="3" t="s">
        <v>10126</v>
      </c>
      <c r="C8453" s="4">
        <v>46261</v>
      </c>
      <c r="D8453" s="4">
        <v>46261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2">
        <v>19120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2">
        <f t="shared" ca="1" si="264"/>
        <v>217043</v>
      </c>
      <c r="S8453" s="2">
        <v>14</v>
      </c>
      <c r="T8453" s="5">
        <v>0.2</v>
      </c>
      <c r="U8453" s="2">
        <f t="shared" ca="1" si="265"/>
        <v>1058444</v>
      </c>
    </row>
    <row r="8454" spans="1:21" x14ac:dyDescent="0.25">
      <c r="A8454" s="2">
        <v>8453</v>
      </c>
      <c r="B8454" s="3" t="s">
        <v>10118</v>
      </c>
      <c r="C8454" s="4">
        <v>46261</v>
      </c>
      <c r="D8454" s="4">
        <v>46263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10119</v>
      </c>
      <c r="K8454" s="2" t="s">
        <v>91</v>
      </c>
      <c r="L8454" s="2">
        <v>90301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2">
        <f t="shared" ca="1" si="264"/>
        <v>373973</v>
      </c>
      <c r="S8454" s="2">
        <v>2</v>
      </c>
      <c r="T8454" s="5">
        <v>0.2</v>
      </c>
      <c r="U8454" s="2">
        <f t="shared" ca="1" si="265"/>
        <v>1218843</v>
      </c>
    </row>
    <row r="8455" spans="1:21" x14ac:dyDescent="0.25">
      <c r="A8455" s="2">
        <v>8454</v>
      </c>
      <c r="B8455" s="3" t="s">
        <v>10124</v>
      </c>
      <c r="C8455" s="4">
        <v>46261</v>
      </c>
      <c r="D8455" s="4">
        <v>46264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2">
        <v>10024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2">
        <f t="shared" ca="1" si="264"/>
        <v>202377</v>
      </c>
      <c r="S8455" s="2">
        <v>3</v>
      </c>
      <c r="T8455" s="5">
        <v>0.2</v>
      </c>
      <c r="U8455" s="2">
        <f t="shared" ca="1" si="265"/>
        <v>1350463</v>
      </c>
    </row>
    <row r="8456" spans="1:21" x14ac:dyDescent="0.25">
      <c r="A8456" s="2">
        <v>8455</v>
      </c>
      <c r="B8456" s="3" t="s">
        <v>10128</v>
      </c>
      <c r="C8456" s="4">
        <v>46262</v>
      </c>
      <c r="D8456" s="4">
        <v>46268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2">
        <v>98105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2">
        <f t="shared" ca="1" si="264"/>
        <v>233350</v>
      </c>
      <c r="S8456" s="2">
        <v>5</v>
      </c>
      <c r="T8456" s="5">
        <v>0.2</v>
      </c>
      <c r="U8456" s="2">
        <f t="shared" ca="1" si="265"/>
        <v>1107616</v>
      </c>
    </row>
    <row r="8457" spans="1:21" x14ac:dyDescent="0.25">
      <c r="A8457" s="2">
        <v>8456</v>
      </c>
      <c r="B8457" s="3" t="s">
        <v>10129</v>
      </c>
      <c r="C8457" s="4">
        <v>46262</v>
      </c>
      <c r="D8457" s="4">
        <v>46266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2">
        <v>53209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2">
        <f t="shared" ca="1" si="264"/>
        <v>106474</v>
      </c>
      <c r="S8457" s="2">
        <v>5</v>
      </c>
      <c r="T8457" s="5">
        <v>0.2</v>
      </c>
      <c r="U8457" s="2">
        <f t="shared" ca="1" si="265"/>
        <v>1426634</v>
      </c>
    </row>
    <row r="8458" spans="1:21" x14ac:dyDescent="0.25">
      <c r="A8458" s="2">
        <v>8457</v>
      </c>
      <c r="B8458" s="3" t="s">
        <v>10128</v>
      </c>
      <c r="C8458" s="4">
        <v>46262</v>
      </c>
      <c r="D8458" s="4">
        <v>46268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2">
        <v>98105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2">
        <f t="shared" ca="1" si="264"/>
        <v>144751</v>
      </c>
      <c r="S8458" s="2">
        <v>2</v>
      </c>
      <c r="T8458" s="5">
        <v>0.2</v>
      </c>
      <c r="U8458" s="2">
        <f t="shared" ca="1" si="265"/>
        <v>1469807</v>
      </c>
    </row>
    <row r="8459" spans="1:21" x14ac:dyDescent="0.25">
      <c r="A8459" s="2">
        <v>8458</v>
      </c>
      <c r="B8459" s="3" t="s">
        <v>10128</v>
      </c>
      <c r="C8459" s="4">
        <v>46262</v>
      </c>
      <c r="D8459" s="4">
        <v>46268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2">
        <v>98105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2">
        <f t="shared" ca="1" si="264"/>
        <v>265210</v>
      </c>
      <c r="S8459" s="2">
        <v>5</v>
      </c>
      <c r="T8459" s="5">
        <v>0.2</v>
      </c>
      <c r="U8459" s="2">
        <f t="shared" ca="1" si="265"/>
        <v>1090968</v>
      </c>
    </row>
    <row r="8460" spans="1:21" x14ac:dyDescent="0.25">
      <c r="A8460" s="2">
        <v>8459</v>
      </c>
      <c r="B8460" s="3" t="s">
        <v>10130</v>
      </c>
      <c r="C8460" s="4">
        <v>46262</v>
      </c>
      <c r="D8460" s="4">
        <v>46266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2">
        <v>60623</v>
      </c>
      <c r="M8460" s="2" t="s">
        <v>29</v>
      </c>
      <c r="N8460" s="2" t="s">
        <v>8141</v>
      </c>
      <c r="O8460" s="2" t="s">
        <v>31</v>
      </c>
      <c r="P8460" s="2" t="s">
        <v>32</v>
      </c>
      <c r="Q8460" s="2" t="s">
        <v>8142</v>
      </c>
      <c r="R8460" s="2">
        <f t="shared" ca="1" si="264"/>
        <v>261613</v>
      </c>
      <c r="S8460" s="2">
        <v>5</v>
      </c>
      <c r="T8460" s="5">
        <v>0.2</v>
      </c>
      <c r="U8460" s="2">
        <f t="shared" ca="1" si="265"/>
        <v>1150249</v>
      </c>
    </row>
    <row r="8461" spans="1:21" x14ac:dyDescent="0.25">
      <c r="A8461" s="2">
        <v>8460</v>
      </c>
      <c r="B8461" s="3" t="s">
        <v>10130</v>
      </c>
      <c r="C8461" s="4">
        <v>46262</v>
      </c>
      <c r="D8461" s="4">
        <v>46266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2">
        <v>60623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2">
        <f t="shared" ca="1" si="264"/>
        <v>309530</v>
      </c>
      <c r="S8461" s="2">
        <v>6</v>
      </c>
      <c r="T8461" s="5">
        <v>0.2</v>
      </c>
      <c r="U8461" s="2">
        <f t="shared" ca="1" si="265"/>
        <v>1358218</v>
      </c>
    </row>
    <row r="8462" spans="1:21" x14ac:dyDescent="0.25">
      <c r="A8462" s="2">
        <v>8461</v>
      </c>
      <c r="B8462" s="3" t="s">
        <v>10129</v>
      </c>
      <c r="C8462" s="4">
        <v>46262</v>
      </c>
      <c r="D8462" s="4">
        <v>46266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2">
        <v>53209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2">
        <f t="shared" ca="1" si="264"/>
        <v>322552</v>
      </c>
      <c r="S8462" s="2">
        <v>3</v>
      </c>
      <c r="T8462" s="5">
        <v>0.2</v>
      </c>
      <c r="U8462" s="2">
        <f t="shared" ca="1" si="265"/>
        <v>1304134</v>
      </c>
    </row>
    <row r="8463" spans="1:21" x14ac:dyDescent="0.25">
      <c r="A8463" s="2">
        <v>8462</v>
      </c>
      <c r="B8463" s="3" t="s">
        <v>10128</v>
      </c>
      <c r="C8463" s="4">
        <v>46262</v>
      </c>
      <c r="D8463" s="4">
        <v>46268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2">
        <v>98105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2">
        <f t="shared" ca="1" si="264"/>
        <v>101498</v>
      </c>
      <c r="S8463" s="2">
        <v>4</v>
      </c>
      <c r="T8463" s="5">
        <v>0.2</v>
      </c>
      <c r="U8463" s="2">
        <f t="shared" ca="1" si="265"/>
        <v>1157274</v>
      </c>
    </row>
    <row r="8464" spans="1:21" x14ac:dyDescent="0.25">
      <c r="A8464" s="2">
        <v>8463</v>
      </c>
      <c r="B8464" s="3" t="s">
        <v>10131</v>
      </c>
      <c r="C8464" s="4">
        <v>46263</v>
      </c>
      <c r="D8464" s="4">
        <v>46269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2">
        <v>90049</v>
      </c>
      <c r="M8464" s="2" t="s">
        <v>92</v>
      </c>
      <c r="N8464" s="2" t="s">
        <v>7326</v>
      </c>
      <c r="O8464" s="2" t="s">
        <v>65</v>
      </c>
      <c r="P8464" s="2" t="s">
        <v>106</v>
      </c>
      <c r="Q8464" s="2" t="s">
        <v>7327</v>
      </c>
      <c r="R8464" s="2">
        <f t="shared" ca="1" si="264"/>
        <v>189685</v>
      </c>
      <c r="S8464" s="2">
        <v>3</v>
      </c>
      <c r="T8464" s="5">
        <v>0.2</v>
      </c>
      <c r="U8464" s="2">
        <f t="shared" ca="1" si="265"/>
        <v>1235624</v>
      </c>
    </row>
    <row r="8465" spans="1:21" x14ac:dyDescent="0.25">
      <c r="A8465" s="2">
        <v>8464</v>
      </c>
      <c r="B8465" s="3" t="s">
        <v>10132</v>
      </c>
      <c r="C8465" s="4">
        <v>46263</v>
      </c>
      <c r="D8465" s="4">
        <v>46268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2">
        <v>19134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2">
        <f t="shared" ca="1" si="264"/>
        <v>381008</v>
      </c>
      <c r="S8465" s="2">
        <v>7</v>
      </c>
      <c r="T8465" s="5">
        <v>0.2</v>
      </c>
      <c r="U8465" s="2">
        <f t="shared" ca="1" si="265"/>
        <v>1309176</v>
      </c>
    </row>
    <row r="8466" spans="1:21" x14ac:dyDescent="0.25">
      <c r="A8466" s="2">
        <v>8465</v>
      </c>
      <c r="B8466" s="3" t="s">
        <v>10133</v>
      </c>
      <c r="C8466" s="4">
        <v>46263</v>
      </c>
      <c r="D8466" s="4">
        <v>46266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2">
        <v>62301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2">
        <f t="shared" ca="1" si="264"/>
        <v>249169</v>
      </c>
      <c r="S8466" s="2">
        <v>9</v>
      </c>
      <c r="T8466" s="5">
        <v>0.2</v>
      </c>
      <c r="U8466" s="2">
        <f t="shared" ca="1" si="265"/>
        <v>1188593</v>
      </c>
    </row>
    <row r="8467" spans="1:21" x14ac:dyDescent="0.25">
      <c r="A8467" s="2">
        <v>8466</v>
      </c>
      <c r="B8467" s="3" t="s">
        <v>10133</v>
      </c>
      <c r="C8467" s="4">
        <v>46263</v>
      </c>
      <c r="D8467" s="4">
        <v>46266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2">
        <v>62301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2">
        <f t="shared" ca="1" si="264"/>
        <v>477515</v>
      </c>
      <c r="S8467" s="2">
        <v>4</v>
      </c>
      <c r="T8467" s="5">
        <v>0.2</v>
      </c>
      <c r="U8467" s="2">
        <f t="shared" ca="1" si="265"/>
        <v>1022430</v>
      </c>
    </row>
    <row r="8468" spans="1:21" x14ac:dyDescent="0.25">
      <c r="A8468" s="2">
        <v>8467</v>
      </c>
      <c r="B8468" s="3" t="s">
        <v>10133</v>
      </c>
      <c r="C8468" s="4">
        <v>46263</v>
      </c>
      <c r="D8468" s="4">
        <v>46266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2">
        <v>62301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2">
        <f t="shared" ca="1" si="264"/>
        <v>199975</v>
      </c>
      <c r="S8468" s="2">
        <v>2</v>
      </c>
      <c r="T8468" s="5">
        <v>0.2</v>
      </c>
      <c r="U8468" s="2">
        <f t="shared" ca="1" si="265"/>
        <v>1381030</v>
      </c>
    </row>
    <row r="8469" spans="1:21" x14ac:dyDescent="0.25">
      <c r="A8469" s="2">
        <v>8468</v>
      </c>
      <c r="B8469" s="3" t="s">
        <v>10134</v>
      </c>
      <c r="C8469" s="4">
        <v>46265</v>
      </c>
      <c r="D8469" s="4">
        <v>46267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2">
        <v>99207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2">
        <f t="shared" ca="1" si="264"/>
        <v>336578</v>
      </c>
      <c r="S8469" s="2">
        <v>2</v>
      </c>
      <c r="T8469" s="5">
        <v>0.2</v>
      </c>
      <c r="U8469" s="2">
        <f t="shared" ca="1" si="265"/>
        <v>1496064</v>
      </c>
    </row>
    <row r="8470" spans="1:21" x14ac:dyDescent="0.25">
      <c r="A8470" s="2">
        <v>8469</v>
      </c>
      <c r="B8470" s="3" t="s">
        <v>10135</v>
      </c>
      <c r="C8470" s="4">
        <v>46265</v>
      </c>
      <c r="D8470" s="4">
        <v>46270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2">
        <v>46226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2">
        <f t="shared" ca="1" si="264"/>
        <v>411756</v>
      </c>
      <c r="S8470" s="2">
        <v>9</v>
      </c>
      <c r="T8470" s="5">
        <v>0.2</v>
      </c>
      <c r="U8470" s="2">
        <f t="shared" ca="1" si="265"/>
        <v>1388195</v>
      </c>
    </row>
    <row r="8471" spans="1:21" x14ac:dyDescent="0.25">
      <c r="A8471" s="2">
        <v>8470</v>
      </c>
      <c r="B8471" s="3" t="s">
        <v>10136</v>
      </c>
      <c r="C8471" s="4">
        <v>46265</v>
      </c>
      <c r="D8471" s="4">
        <v>46269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2">
        <v>94110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2">
        <f t="shared" ca="1" si="264"/>
        <v>146320</v>
      </c>
      <c r="S8471" s="2">
        <v>3</v>
      </c>
      <c r="T8471" s="5">
        <v>0.2</v>
      </c>
      <c r="U8471" s="2">
        <f t="shared" ca="1" si="265"/>
        <v>1108594</v>
      </c>
    </row>
    <row r="8472" spans="1:21" x14ac:dyDescent="0.25">
      <c r="A8472" s="2">
        <v>8471</v>
      </c>
      <c r="B8472" s="3" t="s">
        <v>10137</v>
      </c>
      <c r="C8472" s="4">
        <v>46265</v>
      </c>
      <c r="D8472" s="4">
        <v>46270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2">
        <v>85281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2">
        <f t="shared" ca="1" si="264"/>
        <v>384116</v>
      </c>
      <c r="S8472" s="2">
        <v>3</v>
      </c>
      <c r="T8472" s="5">
        <v>0.2</v>
      </c>
      <c r="U8472" s="2">
        <f t="shared" ca="1" si="265"/>
        <v>1292606</v>
      </c>
    </row>
    <row r="8473" spans="1:21" x14ac:dyDescent="0.25">
      <c r="A8473" s="2">
        <v>8472</v>
      </c>
      <c r="B8473" s="3" t="s">
        <v>10138</v>
      </c>
      <c r="C8473" s="4">
        <v>46265</v>
      </c>
      <c r="D8473" s="4">
        <v>46269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2">
        <v>28314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2">
        <f t="shared" ca="1" si="264"/>
        <v>143630</v>
      </c>
      <c r="S8473" s="2">
        <v>7</v>
      </c>
      <c r="T8473" s="5">
        <v>0.2</v>
      </c>
      <c r="U8473" s="2">
        <f t="shared" ca="1" si="265"/>
        <v>1193798</v>
      </c>
    </row>
    <row r="8474" spans="1:21" x14ac:dyDescent="0.25">
      <c r="A8474" s="2">
        <v>8473</v>
      </c>
      <c r="B8474" s="3" t="s">
        <v>10137</v>
      </c>
      <c r="C8474" s="4">
        <v>46265</v>
      </c>
      <c r="D8474" s="4">
        <v>46270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2">
        <v>85281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2">
        <f t="shared" ca="1" si="264"/>
        <v>156020</v>
      </c>
      <c r="S8474" s="2">
        <v>1</v>
      </c>
      <c r="T8474" s="5">
        <v>0.2</v>
      </c>
      <c r="U8474" s="2">
        <f t="shared" ca="1" si="265"/>
        <v>1056166</v>
      </c>
    </row>
    <row r="8475" spans="1:21" x14ac:dyDescent="0.25">
      <c r="A8475" s="2">
        <v>8474</v>
      </c>
      <c r="B8475" s="3" t="s">
        <v>10139</v>
      </c>
      <c r="C8475" s="4">
        <v>46265</v>
      </c>
      <c r="D8475" s="4">
        <v>46270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2">
        <v>94109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2">
        <f t="shared" ca="1" si="264"/>
        <v>189648</v>
      </c>
      <c r="S8475" s="2">
        <v>3</v>
      </c>
      <c r="T8475" s="5">
        <v>0.2</v>
      </c>
      <c r="U8475" s="2">
        <f t="shared" ca="1" si="265"/>
        <v>1030092</v>
      </c>
    </row>
    <row r="8476" spans="1:21" x14ac:dyDescent="0.25">
      <c r="A8476" s="2">
        <v>8475</v>
      </c>
      <c r="B8476" s="3" t="s">
        <v>10134</v>
      </c>
      <c r="C8476" s="4">
        <v>46265</v>
      </c>
      <c r="D8476" s="4">
        <v>46267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2">
        <v>99207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2">
        <f t="shared" ca="1" si="264"/>
        <v>193498</v>
      </c>
      <c r="S8476" s="2">
        <v>7</v>
      </c>
      <c r="T8476" s="5">
        <v>0.2</v>
      </c>
      <c r="U8476" s="2">
        <f t="shared" ca="1" si="265"/>
        <v>1476859</v>
      </c>
    </row>
    <row r="8477" spans="1:21" x14ac:dyDescent="0.25">
      <c r="A8477" s="2">
        <v>8476</v>
      </c>
      <c r="B8477" s="3" t="s">
        <v>10140</v>
      </c>
      <c r="C8477" s="4">
        <v>46265</v>
      </c>
      <c r="D8477" s="4">
        <v>46270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2">
        <v>97301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2">
        <f t="shared" ca="1" si="264"/>
        <v>312526</v>
      </c>
      <c r="S8477" s="2">
        <v>2</v>
      </c>
      <c r="T8477" s="5">
        <v>0.2</v>
      </c>
      <c r="U8477" s="2">
        <f t="shared" ca="1" si="265"/>
        <v>1146675</v>
      </c>
    </row>
    <row r="8478" spans="1:21" x14ac:dyDescent="0.25">
      <c r="A8478" s="2">
        <v>8477</v>
      </c>
      <c r="B8478" s="3" t="s">
        <v>10141</v>
      </c>
      <c r="C8478" s="4">
        <v>46265</v>
      </c>
      <c r="D8478" s="4">
        <v>46270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2">
        <v>71203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2">
        <f t="shared" ca="1" si="264"/>
        <v>256490</v>
      </c>
      <c r="S8478" s="2">
        <v>2</v>
      </c>
      <c r="T8478" s="5">
        <v>0.2</v>
      </c>
      <c r="U8478" s="2">
        <f t="shared" ca="1" si="265"/>
        <v>1103233</v>
      </c>
    </row>
    <row r="8479" spans="1:21" x14ac:dyDescent="0.25">
      <c r="A8479" s="2">
        <v>8478</v>
      </c>
      <c r="B8479" s="3" t="s">
        <v>10136</v>
      </c>
      <c r="C8479" s="4">
        <v>46265</v>
      </c>
      <c r="D8479" s="4">
        <v>46269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2">
        <v>94110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2">
        <f t="shared" ca="1" si="264"/>
        <v>454089</v>
      </c>
      <c r="S8479" s="2">
        <v>4</v>
      </c>
      <c r="T8479" s="5">
        <v>0.2</v>
      </c>
      <c r="U8479" s="2">
        <f t="shared" ca="1" si="265"/>
        <v>1207377</v>
      </c>
    </row>
    <row r="8480" spans="1:21" x14ac:dyDescent="0.25">
      <c r="A8480" s="2">
        <v>8479</v>
      </c>
      <c r="B8480" s="3" t="s">
        <v>10142</v>
      </c>
      <c r="C8480" s="4">
        <v>46266</v>
      </c>
      <c r="D8480" s="4">
        <v>46266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2">
        <v>48205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2">
        <f t="shared" ca="1" si="264"/>
        <v>432138</v>
      </c>
      <c r="S8480" s="2">
        <v>7</v>
      </c>
      <c r="T8480" s="5">
        <v>0.2</v>
      </c>
      <c r="U8480" s="2">
        <f t="shared" ca="1" si="265"/>
        <v>1409634</v>
      </c>
    </row>
    <row r="8481" spans="1:21" x14ac:dyDescent="0.25">
      <c r="A8481" s="2">
        <v>8480</v>
      </c>
      <c r="B8481" s="3" t="s">
        <v>10143</v>
      </c>
      <c r="C8481" s="4">
        <v>46266</v>
      </c>
      <c r="D8481" s="4">
        <v>46270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2">
        <v>10009</v>
      </c>
      <c r="M8481" s="2" t="s">
        <v>54</v>
      </c>
      <c r="N8481" s="2" t="s">
        <v>9100</v>
      </c>
      <c r="O8481" s="2" t="s">
        <v>65</v>
      </c>
      <c r="P8481" s="2" t="s">
        <v>106</v>
      </c>
      <c r="Q8481" s="2" t="s">
        <v>9101</v>
      </c>
      <c r="R8481" s="2">
        <f t="shared" ca="1" si="264"/>
        <v>129025</v>
      </c>
      <c r="S8481" s="2">
        <v>5</v>
      </c>
      <c r="T8481" s="5">
        <v>0.2</v>
      </c>
      <c r="U8481" s="2">
        <f t="shared" ca="1" si="265"/>
        <v>1378055</v>
      </c>
    </row>
    <row r="8482" spans="1:21" x14ac:dyDescent="0.25">
      <c r="A8482" s="2">
        <v>8481</v>
      </c>
      <c r="B8482" s="3" t="s">
        <v>10144</v>
      </c>
      <c r="C8482" s="4">
        <v>46266</v>
      </c>
      <c r="D8482" s="4">
        <v>46266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2">
        <v>98103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2">
        <f t="shared" ca="1" si="264"/>
        <v>299707</v>
      </c>
      <c r="S8482" s="2">
        <v>4</v>
      </c>
      <c r="T8482" s="5">
        <v>0.2</v>
      </c>
      <c r="U8482" s="2">
        <f t="shared" ca="1" si="265"/>
        <v>1065112</v>
      </c>
    </row>
    <row r="8483" spans="1:21" x14ac:dyDescent="0.25">
      <c r="A8483" s="2">
        <v>8482</v>
      </c>
      <c r="B8483" s="3" t="s">
        <v>10144</v>
      </c>
      <c r="C8483" s="4">
        <v>46266</v>
      </c>
      <c r="D8483" s="4">
        <v>46266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2">
        <v>98103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2">
        <f t="shared" ca="1" si="264"/>
        <v>135818</v>
      </c>
      <c r="S8483" s="2">
        <v>4</v>
      </c>
      <c r="T8483" s="5">
        <v>0.2</v>
      </c>
      <c r="U8483" s="2">
        <f t="shared" ca="1" si="265"/>
        <v>1150792</v>
      </c>
    </row>
    <row r="8484" spans="1:21" x14ac:dyDescent="0.25">
      <c r="A8484" s="2">
        <v>8483</v>
      </c>
      <c r="B8484" s="3" t="s">
        <v>10145</v>
      </c>
      <c r="C8484" s="4">
        <v>46266</v>
      </c>
      <c r="D8484" s="4">
        <v>46272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2">
        <v>98103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2">
        <f t="shared" ca="1" si="264"/>
        <v>480616</v>
      </c>
      <c r="S8484" s="2">
        <v>1</v>
      </c>
      <c r="T8484" s="5">
        <v>0.2</v>
      </c>
      <c r="U8484" s="2">
        <f t="shared" ca="1" si="265"/>
        <v>1275826</v>
      </c>
    </row>
    <row r="8485" spans="1:21" x14ac:dyDescent="0.25">
      <c r="A8485" s="2">
        <v>8484</v>
      </c>
      <c r="B8485" s="3" t="s">
        <v>10146</v>
      </c>
      <c r="C8485" s="4">
        <v>46266</v>
      </c>
      <c r="D8485" s="4">
        <v>46271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2">
        <v>98052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2">
        <f t="shared" ca="1" si="264"/>
        <v>457434</v>
      </c>
      <c r="S8485" s="2">
        <v>5</v>
      </c>
      <c r="T8485" s="5">
        <v>0.2</v>
      </c>
      <c r="U8485" s="2">
        <f t="shared" ca="1" si="265"/>
        <v>1183236</v>
      </c>
    </row>
    <row r="8486" spans="1:21" x14ac:dyDescent="0.25">
      <c r="A8486" s="2">
        <v>8485</v>
      </c>
      <c r="B8486" s="3" t="s">
        <v>10146</v>
      </c>
      <c r="C8486" s="4">
        <v>46266</v>
      </c>
      <c r="D8486" s="4">
        <v>46271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2">
        <v>98052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2">
        <f t="shared" ca="1" si="264"/>
        <v>377946</v>
      </c>
      <c r="S8486" s="2">
        <v>1</v>
      </c>
      <c r="T8486" s="5">
        <v>0.2</v>
      </c>
      <c r="U8486" s="2">
        <f t="shared" ca="1" si="265"/>
        <v>1380883</v>
      </c>
    </row>
    <row r="8487" spans="1:21" x14ac:dyDescent="0.25">
      <c r="A8487" s="2">
        <v>8486</v>
      </c>
      <c r="B8487" s="3" t="s">
        <v>10147</v>
      </c>
      <c r="C8487" s="4">
        <v>46267</v>
      </c>
      <c r="D8487" s="4">
        <v>46267</v>
      </c>
      <c r="E8487" s="2" t="s">
        <v>497</v>
      </c>
      <c r="F8487" s="2" t="s">
        <v>7061</v>
      </c>
      <c r="G8487" s="2" t="s">
        <v>7062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2">
        <v>98103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2">
        <f t="shared" ca="1" si="264"/>
        <v>135096</v>
      </c>
      <c r="S8487" s="2">
        <v>3</v>
      </c>
      <c r="T8487" s="5">
        <v>0.2</v>
      </c>
      <c r="U8487" s="2">
        <f t="shared" ca="1" si="265"/>
        <v>1170252</v>
      </c>
    </row>
    <row r="8488" spans="1:21" x14ac:dyDescent="0.25">
      <c r="A8488" s="2">
        <v>8487</v>
      </c>
      <c r="B8488" s="3" t="s">
        <v>10148</v>
      </c>
      <c r="C8488" s="4">
        <v>46267</v>
      </c>
      <c r="D8488" s="4">
        <v>46271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2">
        <v>10009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2">
        <f t="shared" ca="1" si="264"/>
        <v>490902</v>
      </c>
      <c r="S8488" s="2">
        <v>5</v>
      </c>
      <c r="T8488" s="5">
        <v>0.2</v>
      </c>
      <c r="U8488" s="2">
        <f t="shared" ca="1" si="265"/>
        <v>1360186</v>
      </c>
    </row>
    <row r="8489" spans="1:21" x14ac:dyDescent="0.25">
      <c r="A8489" s="2">
        <v>8488</v>
      </c>
      <c r="B8489" s="3" t="s">
        <v>10148</v>
      </c>
      <c r="C8489" s="4">
        <v>46267</v>
      </c>
      <c r="D8489" s="4">
        <v>46271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2">
        <v>10009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2">
        <f t="shared" ca="1" si="264"/>
        <v>198211</v>
      </c>
      <c r="S8489" s="2">
        <v>2</v>
      </c>
      <c r="T8489" s="5">
        <v>0.2</v>
      </c>
      <c r="U8489" s="2">
        <f t="shared" ca="1" si="265"/>
        <v>1468955</v>
      </c>
    </row>
    <row r="8490" spans="1:21" x14ac:dyDescent="0.25">
      <c r="A8490" s="2">
        <v>8489</v>
      </c>
      <c r="B8490" s="3" t="s">
        <v>10149</v>
      </c>
      <c r="C8490" s="4">
        <v>46267</v>
      </c>
      <c r="D8490" s="4">
        <v>46273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2">
        <v>44105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2">
        <f t="shared" ca="1" si="264"/>
        <v>294218</v>
      </c>
      <c r="S8490" s="2">
        <v>3</v>
      </c>
      <c r="T8490" s="5">
        <v>0.2</v>
      </c>
      <c r="U8490" s="2">
        <f t="shared" ca="1" si="265"/>
        <v>1128792</v>
      </c>
    </row>
    <row r="8491" spans="1:21" x14ac:dyDescent="0.25">
      <c r="A8491" s="2">
        <v>8490</v>
      </c>
      <c r="B8491" s="3" t="s">
        <v>10150</v>
      </c>
      <c r="C8491" s="4">
        <v>46267</v>
      </c>
      <c r="D8491" s="4">
        <v>46269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2">
        <v>90008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2">
        <f t="shared" ca="1" si="264"/>
        <v>496161</v>
      </c>
      <c r="S8491" s="2">
        <v>5</v>
      </c>
      <c r="T8491" s="5">
        <v>0.2</v>
      </c>
      <c r="U8491" s="2">
        <f t="shared" ca="1" si="265"/>
        <v>1256735</v>
      </c>
    </row>
    <row r="8492" spans="1:21" x14ac:dyDescent="0.25">
      <c r="A8492" s="2">
        <v>8491</v>
      </c>
      <c r="B8492" s="3" t="s">
        <v>10148</v>
      </c>
      <c r="C8492" s="4">
        <v>46267</v>
      </c>
      <c r="D8492" s="4">
        <v>46271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2">
        <v>10009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2">
        <f t="shared" ca="1" si="264"/>
        <v>371961</v>
      </c>
      <c r="S8492" s="2">
        <v>1</v>
      </c>
      <c r="T8492" s="5">
        <v>0.2</v>
      </c>
      <c r="U8492" s="2">
        <f t="shared" ca="1" si="265"/>
        <v>1423339</v>
      </c>
    </row>
    <row r="8493" spans="1:21" x14ac:dyDescent="0.25">
      <c r="A8493" s="2">
        <v>8492</v>
      </c>
      <c r="B8493" s="3" t="s">
        <v>10151</v>
      </c>
      <c r="C8493" s="4">
        <v>46267</v>
      </c>
      <c r="D8493" s="4">
        <v>46271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2">
        <v>90049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2">
        <f t="shared" ca="1" si="264"/>
        <v>183298</v>
      </c>
      <c r="S8493" s="2">
        <v>2</v>
      </c>
      <c r="T8493" s="5">
        <v>0.2</v>
      </c>
      <c r="U8493" s="2">
        <f t="shared" ca="1" si="265"/>
        <v>1383857</v>
      </c>
    </row>
    <row r="8494" spans="1:21" x14ac:dyDescent="0.25">
      <c r="A8494" s="2">
        <v>8493</v>
      </c>
      <c r="B8494" s="3" t="s">
        <v>10148</v>
      </c>
      <c r="C8494" s="4">
        <v>46267</v>
      </c>
      <c r="D8494" s="4">
        <v>46271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2">
        <v>10009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2">
        <f t="shared" ca="1" si="264"/>
        <v>473313</v>
      </c>
      <c r="S8494" s="2">
        <v>1</v>
      </c>
      <c r="T8494" s="5">
        <v>0.2</v>
      </c>
      <c r="U8494" s="2">
        <f t="shared" ca="1" si="265"/>
        <v>1274877</v>
      </c>
    </row>
    <row r="8495" spans="1:21" x14ac:dyDescent="0.25">
      <c r="A8495" s="2">
        <v>8494</v>
      </c>
      <c r="B8495" s="3" t="s">
        <v>10150</v>
      </c>
      <c r="C8495" s="4">
        <v>46267</v>
      </c>
      <c r="D8495" s="4">
        <v>46269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2">
        <v>90008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2">
        <f t="shared" ca="1" si="264"/>
        <v>434035</v>
      </c>
      <c r="S8495" s="2">
        <v>5</v>
      </c>
      <c r="T8495" s="5">
        <v>0.2</v>
      </c>
      <c r="U8495" s="2">
        <f t="shared" ca="1" si="265"/>
        <v>1392819</v>
      </c>
    </row>
    <row r="8496" spans="1:21" x14ac:dyDescent="0.25">
      <c r="A8496" s="2">
        <v>8495</v>
      </c>
      <c r="B8496" s="3" t="s">
        <v>10152</v>
      </c>
      <c r="C8496" s="4">
        <v>46267</v>
      </c>
      <c r="D8496" s="4">
        <v>46273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2">
        <v>60653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2">
        <f t="shared" ca="1" si="264"/>
        <v>455047</v>
      </c>
      <c r="S8496" s="2">
        <v>2</v>
      </c>
      <c r="T8496" s="5">
        <v>0.2</v>
      </c>
      <c r="U8496" s="2">
        <f t="shared" ca="1" si="265"/>
        <v>1420959</v>
      </c>
    </row>
    <row r="8497" spans="1:21" x14ac:dyDescent="0.25">
      <c r="A8497" s="2">
        <v>8496</v>
      </c>
      <c r="B8497" s="3" t="s">
        <v>10153</v>
      </c>
      <c r="C8497" s="4">
        <v>46267</v>
      </c>
      <c r="D8497" s="4">
        <v>46272</v>
      </c>
      <c r="E8497" s="2" t="s">
        <v>22</v>
      </c>
      <c r="F8497" s="2" t="s">
        <v>8068</v>
      </c>
      <c r="G8497" s="2" t="s">
        <v>8069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2">
        <v>94122</v>
      </c>
      <c r="M8497" s="2" t="s">
        <v>92</v>
      </c>
      <c r="N8497" s="2" t="s">
        <v>9504</v>
      </c>
      <c r="O8497" s="2" t="s">
        <v>31</v>
      </c>
      <c r="P8497" s="2" t="s">
        <v>56</v>
      </c>
      <c r="Q8497" s="2" t="s">
        <v>9505</v>
      </c>
      <c r="R8497" s="2">
        <f t="shared" ca="1" si="264"/>
        <v>370558</v>
      </c>
      <c r="S8497" s="2">
        <v>3</v>
      </c>
      <c r="T8497" s="5">
        <v>0.2</v>
      </c>
      <c r="U8497" s="2">
        <f t="shared" ca="1" si="265"/>
        <v>1210212</v>
      </c>
    </row>
    <row r="8498" spans="1:21" x14ac:dyDescent="0.25">
      <c r="A8498" s="2">
        <v>8497</v>
      </c>
      <c r="B8498" s="3" t="s">
        <v>10148</v>
      </c>
      <c r="C8498" s="4">
        <v>46267</v>
      </c>
      <c r="D8498" s="4">
        <v>46271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2">
        <v>10009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2">
        <f t="shared" ca="1" si="264"/>
        <v>251151</v>
      </c>
      <c r="S8498" s="2">
        <v>2</v>
      </c>
      <c r="T8498" s="5">
        <v>0.2</v>
      </c>
      <c r="U8498" s="2">
        <f t="shared" ca="1" si="265"/>
        <v>1411728</v>
      </c>
    </row>
    <row r="8499" spans="1:21" x14ac:dyDescent="0.25">
      <c r="A8499" s="2">
        <v>8498</v>
      </c>
      <c r="B8499" s="3" t="s">
        <v>10154</v>
      </c>
      <c r="C8499" s="4">
        <v>46267</v>
      </c>
      <c r="D8499" s="4">
        <v>46273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2">
        <v>93309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2">
        <f t="shared" ca="1" si="264"/>
        <v>480840</v>
      </c>
      <c r="S8499" s="2">
        <v>5</v>
      </c>
      <c r="T8499" s="5">
        <v>0.2</v>
      </c>
      <c r="U8499" s="2">
        <f t="shared" ca="1" si="265"/>
        <v>1190444</v>
      </c>
    </row>
    <row r="8500" spans="1:21" x14ac:dyDescent="0.25">
      <c r="A8500" s="2">
        <v>8499</v>
      </c>
      <c r="B8500" s="3" t="s">
        <v>10148</v>
      </c>
      <c r="C8500" s="4">
        <v>46267</v>
      </c>
      <c r="D8500" s="4">
        <v>46271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2">
        <v>10009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2">
        <f t="shared" ca="1" si="264"/>
        <v>118565</v>
      </c>
      <c r="S8500" s="2">
        <v>3</v>
      </c>
      <c r="T8500" s="5">
        <v>0.2</v>
      </c>
      <c r="U8500" s="2">
        <f t="shared" ca="1" si="265"/>
        <v>1088134</v>
      </c>
    </row>
    <row r="8501" spans="1:21" x14ac:dyDescent="0.25">
      <c r="A8501" s="2">
        <v>8500</v>
      </c>
      <c r="B8501" s="3" t="s">
        <v>10151</v>
      </c>
      <c r="C8501" s="4">
        <v>46267</v>
      </c>
      <c r="D8501" s="4">
        <v>46271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2">
        <v>90049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2">
        <f t="shared" ca="1" si="264"/>
        <v>119391</v>
      </c>
      <c r="S8501" s="2">
        <v>5</v>
      </c>
      <c r="T8501" s="5">
        <v>0.2</v>
      </c>
      <c r="U8501" s="2">
        <f t="shared" ca="1" si="265"/>
        <v>1080726</v>
      </c>
    </row>
    <row r="8502" spans="1:21" x14ac:dyDescent="0.25">
      <c r="A8502" s="2">
        <v>8501</v>
      </c>
      <c r="B8502" s="3" t="s">
        <v>10155</v>
      </c>
      <c r="C8502" s="4">
        <v>46267</v>
      </c>
      <c r="D8502" s="4">
        <v>46271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2">
        <v>42420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2">
        <f t="shared" ca="1" si="264"/>
        <v>168542</v>
      </c>
      <c r="S8502" s="2">
        <v>3</v>
      </c>
      <c r="T8502" s="5">
        <v>0.2</v>
      </c>
      <c r="U8502" s="2">
        <f t="shared" ca="1" si="265"/>
        <v>1448341</v>
      </c>
    </row>
    <row r="8503" spans="1:21" x14ac:dyDescent="0.25">
      <c r="A8503" s="2">
        <v>8502</v>
      </c>
      <c r="B8503" s="3" t="s">
        <v>10150</v>
      </c>
      <c r="C8503" s="4">
        <v>46267</v>
      </c>
      <c r="D8503" s="4">
        <v>46269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2">
        <v>90008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2">
        <f t="shared" ca="1" si="264"/>
        <v>308569</v>
      </c>
      <c r="S8503" s="2">
        <v>5</v>
      </c>
      <c r="T8503" s="5">
        <v>0.2</v>
      </c>
      <c r="U8503" s="2">
        <f t="shared" ca="1" si="265"/>
        <v>1301793</v>
      </c>
    </row>
    <row r="8504" spans="1:21" x14ac:dyDescent="0.25">
      <c r="A8504" s="2">
        <v>8503</v>
      </c>
      <c r="B8504" s="3" t="s">
        <v>10148</v>
      </c>
      <c r="C8504" s="4">
        <v>46267</v>
      </c>
      <c r="D8504" s="4">
        <v>46271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2">
        <v>10009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2">
        <f t="shared" ca="1" si="264"/>
        <v>445515</v>
      </c>
      <c r="S8504" s="2">
        <v>8</v>
      </c>
      <c r="T8504" s="5">
        <v>0.2</v>
      </c>
      <c r="U8504" s="2">
        <f t="shared" ca="1" si="265"/>
        <v>1410289</v>
      </c>
    </row>
    <row r="8505" spans="1:21" x14ac:dyDescent="0.25">
      <c r="A8505" s="2">
        <v>8504</v>
      </c>
      <c r="B8505" s="3" t="s">
        <v>10152</v>
      </c>
      <c r="C8505" s="4">
        <v>46267</v>
      </c>
      <c r="D8505" s="4">
        <v>46273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2">
        <v>60653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2">
        <f t="shared" ca="1" si="264"/>
        <v>419358</v>
      </c>
      <c r="S8505" s="2">
        <v>4</v>
      </c>
      <c r="T8505" s="5">
        <v>0.2</v>
      </c>
      <c r="U8505" s="2">
        <f t="shared" ca="1" si="265"/>
        <v>1328003</v>
      </c>
    </row>
    <row r="8506" spans="1:21" x14ac:dyDescent="0.25">
      <c r="A8506" s="2">
        <v>8505</v>
      </c>
      <c r="B8506" s="3" t="s">
        <v>10148</v>
      </c>
      <c r="C8506" s="4">
        <v>46267</v>
      </c>
      <c r="D8506" s="4">
        <v>46271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2">
        <v>10009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2">
        <f t="shared" ca="1" si="264"/>
        <v>357387</v>
      </c>
      <c r="S8506" s="2">
        <v>6</v>
      </c>
      <c r="T8506" s="5">
        <v>0.2</v>
      </c>
      <c r="U8506" s="2">
        <f t="shared" ca="1" si="265"/>
        <v>1381902</v>
      </c>
    </row>
    <row r="8507" spans="1:21" x14ac:dyDescent="0.25">
      <c r="A8507" s="2">
        <v>8506</v>
      </c>
      <c r="B8507" s="3" t="s">
        <v>10156</v>
      </c>
      <c r="C8507" s="4">
        <v>46267</v>
      </c>
      <c r="D8507" s="4">
        <v>46269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8293</v>
      </c>
      <c r="K8507" s="2" t="s">
        <v>674</v>
      </c>
      <c r="L8507" s="2">
        <v>80525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2">
        <f t="shared" ca="1" si="264"/>
        <v>118808</v>
      </c>
      <c r="S8507" s="2">
        <v>2</v>
      </c>
      <c r="T8507" s="5">
        <v>0.2</v>
      </c>
      <c r="U8507" s="2">
        <f t="shared" ca="1" si="265"/>
        <v>1109621</v>
      </c>
    </row>
    <row r="8508" spans="1:21" x14ac:dyDescent="0.25">
      <c r="A8508" s="2">
        <v>8507</v>
      </c>
      <c r="B8508" s="3" t="s">
        <v>10154</v>
      </c>
      <c r="C8508" s="4">
        <v>46267</v>
      </c>
      <c r="D8508" s="4">
        <v>46273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2">
        <v>93309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2">
        <f t="shared" ca="1" si="264"/>
        <v>358441</v>
      </c>
      <c r="S8508" s="2">
        <v>5</v>
      </c>
      <c r="T8508" s="5">
        <v>0.2</v>
      </c>
      <c r="U8508" s="2">
        <f t="shared" ca="1" si="265"/>
        <v>1404474</v>
      </c>
    </row>
    <row r="8509" spans="1:21" x14ac:dyDescent="0.25">
      <c r="A8509" s="2">
        <v>8508</v>
      </c>
      <c r="B8509" s="3" t="s">
        <v>10157</v>
      </c>
      <c r="C8509" s="4">
        <v>46267</v>
      </c>
      <c r="D8509" s="4">
        <v>46272</v>
      </c>
      <c r="E8509" s="2" t="s">
        <v>87</v>
      </c>
      <c r="F8509" s="2" t="s">
        <v>8013</v>
      </c>
      <c r="G8509" s="2" t="s">
        <v>8014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2">
        <v>6450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2">
        <f t="shared" ca="1" si="264"/>
        <v>332227</v>
      </c>
      <c r="S8509" s="2">
        <v>4</v>
      </c>
      <c r="T8509" s="5">
        <v>0.2</v>
      </c>
      <c r="U8509" s="2">
        <f t="shared" ca="1" si="265"/>
        <v>1021336</v>
      </c>
    </row>
    <row r="8510" spans="1:21" x14ac:dyDescent="0.25">
      <c r="A8510" s="2">
        <v>8509</v>
      </c>
      <c r="B8510" s="3" t="s">
        <v>10158</v>
      </c>
      <c r="C8510" s="4">
        <v>46267</v>
      </c>
      <c r="D8510" s="4">
        <v>46271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2">
        <v>19140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2">
        <f t="shared" ca="1" si="264"/>
        <v>454503</v>
      </c>
      <c r="S8510" s="2">
        <v>3</v>
      </c>
      <c r="T8510" s="5">
        <v>0.2</v>
      </c>
      <c r="U8510" s="2">
        <f t="shared" ca="1" si="265"/>
        <v>1062344</v>
      </c>
    </row>
    <row r="8511" spans="1:21" x14ac:dyDescent="0.25">
      <c r="A8511" s="2">
        <v>8510</v>
      </c>
      <c r="B8511" s="3" t="s">
        <v>10157</v>
      </c>
      <c r="C8511" s="4">
        <v>46267</v>
      </c>
      <c r="D8511" s="4">
        <v>46272</v>
      </c>
      <c r="E8511" s="2" t="s">
        <v>87</v>
      </c>
      <c r="F8511" s="2" t="s">
        <v>8013</v>
      </c>
      <c r="G8511" s="2" t="s">
        <v>8014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2">
        <v>6450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2">
        <f t="shared" ca="1" si="264"/>
        <v>187246</v>
      </c>
      <c r="S8511" s="2">
        <v>3</v>
      </c>
      <c r="T8511" s="5">
        <v>0.2</v>
      </c>
      <c r="U8511" s="2">
        <f t="shared" ca="1" si="265"/>
        <v>1100575</v>
      </c>
    </row>
    <row r="8512" spans="1:21" x14ac:dyDescent="0.25">
      <c r="A8512" s="2">
        <v>8511</v>
      </c>
      <c r="B8512" s="3" t="s">
        <v>10148</v>
      </c>
      <c r="C8512" s="4">
        <v>46267</v>
      </c>
      <c r="D8512" s="4">
        <v>46271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2">
        <v>10009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2">
        <f t="shared" ca="1" si="264"/>
        <v>360744</v>
      </c>
      <c r="S8512" s="2">
        <v>4</v>
      </c>
      <c r="T8512" s="5">
        <v>0.2</v>
      </c>
      <c r="U8512" s="2">
        <f t="shared" ca="1" si="265"/>
        <v>1375794</v>
      </c>
    </row>
    <row r="8513" spans="1:21" x14ac:dyDescent="0.25">
      <c r="A8513" s="2">
        <v>8512</v>
      </c>
      <c r="B8513" s="3" t="s">
        <v>10157</v>
      </c>
      <c r="C8513" s="4">
        <v>46267</v>
      </c>
      <c r="D8513" s="4">
        <v>46272</v>
      </c>
      <c r="E8513" s="2" t="s">
        <v>87</v>
      </c>
      <c r="F8513" s="2" t="s">
        <v>8013</v>
      </c>
      <c r="G8513" s="2" t="s">
        <v>8014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2">
        <v>6450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2">
        <f t="shared" ca="1" si="264"/>
        <v>339965</v>
      </c>
      <c r="S8513" s="2">
        <v>1</v>
      </c>
      <c r="T8513" s="5">
        <v>0.2</v>
      </c>
      <c r="U8513" s="2">
        <f t="shared" ca="1" si="265"/>
        <v>1240991</v>
      </c>
    </row>
    <row r="8514" spans="1:21" x14ac:dyDescent="0.25">
      <c r="A8514" s="2">
        <v>8513</v>
      </c>
      <c r="B8514" s="3" t="s">
        <v>10159</v>
      </c>
      <c r="C8514" s="4">
        <v>46267</v>
      </c>
      <c r="D8514" s="4">
        <v>46272</v>
      </c>
      <c r="E8514" s="2" t="s">
        <v>22</v>
      </c>
      <c r="F8514" s="2" t="s">
        <v>7333</v>
      </c>
      <c r="G8514" s="2" t="s">
        <v>7334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2">
        <v>49201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2">
        <f t="shared" ca="1" si="264"/>
        <v>481008</v>
      </c>
      <c r="S8514" s="2">
        <v>2</v>
      </c>
      <c r="T8514" s="5">
        <v>0.2</v>
      </c>
      <c r="U8514" s="2">
        <f t="shared" ca="1" si="265"/>
        <v>1269265</v>
      </c>
    </row>
    <row r="8515" spans="1:21" x14ac:dyDescent="0.25">
      <c r="A8515" s="2">
        <v>8514</v>
      </c>
      <c r="B8515" s="3" t="s">
        <v>10152</v>
      </c>
      <c r="C8515" s="4">
        <v>46267</v>
      </c>
      <c r="D8515" s="4">
        <v>46273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2">
        <v>60653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2">
        <f t="shared" ref="R8515:R8578" ca="1" si="266">RANDBETWEEN(100000,500000)</f>
        <v>101793</v>
      </c>
      <c r="S8515" s="2">
        <v>5</v>
      </c>
      <c r="T8515" s="5">
        <v>0.2</v>
      </c>
      <c r="U8515" s="2">
        <f t="shared" ref="U8515:U8578" ca="1" si="267">RANDBETWEEN(1000000,1500000)</f>
        <v>1079873</v>
      </c>
    </row>
    <row r="8516" spans="1:21" x14ac:dyDescent="0.25">
      <c r="A8516" s="2">
        <v>8515</v>
      </c>
      <c r="B8516" s="3" t="s">
        <v>10148</v>
      </c>
      <c r="C8516" s="4">
        <v>46267</v>
      </c>
      <c r="D8516" s="4">
        <v>46271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2">
        <v>10009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2">
        <f t="shared" ca="1" si="266"/>
        <v>382260</v>
      </c>
      <c r="S8516" s="2">
        <v>3</v>
      </c>
      <c r="T8516" s="5">
        <v>0.2</v>
      </c>
      <c r="U8516" s="2">
        <f t="shared" ca="1" si="267"/>
        <v>1170813</v>
      </c>
    </row>
    <row r="8517" spans="1:21" x14ac:dyDescent="0.25">
      <c r="A8517" s="2">
        <v>8516</v>
      </c>
      <c r="B8517" s="3" t="s">
        <v>10148</v>
      </c>
      <c r="C8517" s="4">
        <v>46267</v>
      </c>
      <c r="D8517" s="4">
        <v>46271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2">
        <v>10009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2">
        <f t="shared" ca="1" si="266"/>
        <v>140622</v>
      </c>
      <c r="S8517" s="2">
        <v>2</v>
      </c>
      <c r="T8517" s="5">
        <v>0.2</v>
      </c>
      <c r="U8517" s="2">
        <f t="shared" ca="1" si="267"/>
        <v>1177968</v>
      </c>
    </row>
    <row r="8518" spans="1:21" x14ac:dyDescent="0.25">
      <c r="A8518" s="2">
        <v>8517</v>
      </c>
      <c r="B8518" s="3" t="s">
        <v>10160</v>
      </c>
      <c r="C8518" s="4">
        <v>46267</v>
      </c>
      <c r="D8518" s="4">
        <v>46271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2">
        <v>60623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2">
        <f t="shared" ca="1" si="266"/>
        <v>379625</v>
      </c>
      <c r="S8518" s="2">
        <v>3</v>
      </c>
      <c r="T8518" s="5">
        <v>0.2</v>
      </c>
      <c r="U8518" s="2">
        <f t="shared" ca="1" si="267"/>
        <v>1273924</v>
      </c>
    </row>
    <row r="8519" spans="1:21" x14ac:dyDescent="0.25">
      <c r="A8519" s="2">
        <v>8518</v>
      </c>
      <c r="B8519" s="3" t="s">
        <v>10159</v>
      </c>
      <c r="C8519" s="4">
        <v>46267</v>
      </c>
      <c r="D8519" s="4">
        <v>46272</v>
      </c>
      <c r="E8519" s="2" t="s">
        <v>22</v>
      </c>
      <c r="F8519" s="2" t="s">
        <v>7333</v>
      </c>
      <c r="G8519" s="2" t="s">
        <v>7334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2">
        <v>49201</v>
      </c>
      <c r="M8519" s="2" t="s">
        <v>29</v>
      </c>
      <c r="N8519" s="2" t="s">
        <v>10161</v>
      </c>
      <c r="O8519" s="2" t="s">
        <v>96</v>
      </c>
      <c r="P8519" s="2" t="s">
        <v>117</v>
      </c>
      <c r="Q8519" s="2" t="s">
        <v>10162</v>
      </c>
      <c r="R8519" s="2">
        <f t="shared" ca="1" si="266"/>
        <v>407403</v>
      </c>
      <c r="S8519" s="2">
        <v>7</v>
      </c>
      <c r="T8519" s="5">
        <v>0.2</v>
      </c>
      <c r="U8519" s="2">
        <f t="shared" ca="1" si="267"/>
        <v>1402003</v>
      </c>
    </row>
    <row r="8520" spans="1:21" x14ac:dyDescent="0.25">
      <c r="A8520" s="2">
        <v>8519</v>
      </c>
      <c r="B8520" s="3" t="s">
        <v>10159</v>
      </c>
      <c r="C8520" s="4">
        <v>46267</v>
      </c>
      <c r="D8520" s="4">
        <v>46272</v>
      </c>
      <c r="E8520" s="2" t="s">
        <v>22</v>
      </c>
      <c r="F8520" s="2" t="s">
        <v>7333</v>
      </c>
      <c r="G8520" s="2" t="s">
        <v>7334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2">
        <v>49201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2">
        <f t="shared" ca="1" si="266"/>
        <v>297210</v>
      </c>
      <c r="S8520" s="2">
        <v>4</v>
      </c>
      <c r="T8520" s="5">
        <v>0.2</v>
      </c>
      <c r="U8520" s="2">
        <f t="shared" ca="1" si="267"/>
        <v>1360027</v>
      </c>
    </row>
    <row r="8521" spans="1:21" x14ac:dyDescent="0.25">
      <c r="A8521" s="2">
        <v>8520</v>
      </c>
      <c r="B8521" s="3" t="s">
        <v>10154</v>
      </c>
      <c r="C8521" s="4">
        <v>46267</v>
      </c>
      <c r="D8521" s="4">
        <v>46273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2">
        <v>93309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2">
        <f t="shared" ca="1" si="266"/>
        <v>253978</v>
      </c>
      <c r="S8521" s="2">
        <v>2</v>
      </c>
      <c r="T8521" s="5">
        <v>0.2</v>
      </c>
      <c r="U8521" s="2">
        <f t="shared" ca="1" si="267"/>
        <v>1351696</v>
      </c>
    </row>
    <row r="8522" spans="1:21" x14ac:dyDescent="0.25">
      <c r="A8522" s="2">
        <v>8521</v>
      </c>
      <c r="B8522" s="3" t="s">
        <v>10148</v>
      </c>
      <c r="C8522" s="4">
        <v>46267</v>
      </c>
      <c r="D8522" s="4">
        <v>46271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2">
        <v>10009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2">
        <f t="shared" ca="1" si="266"/>
        <v>425612</v>
      </c>
      <c r="S8522" s="2">
        <v>3</v>
      </c>
      <c r="T8522" s="5">
        <v>0.2</v>
      </c>
      <c r="U8522" s="2">
        <f t="shared" ca="1" si="267"/>
        <v>1218529</v>
      </c>
    </row>
    <row r="8523" spans="1:21" x14ac:dyDescent="0.25">
      <c r="A8523" s="2">
        <v>8522</v>
      </c>
      <c r="B8523" s="3" t="s">
        <v>10163</v>
      </c>
      <c r="C8523" s="4">
        <v>46268</v>
      </c>
      <c r="D8523" s="4">
        <v>46272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2">
        <v>94521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2">
        <f t="shared" ca="1" si="266"/>
        <v>156153</v>
      </c>
      <c r="S8523" s="2">
        <v>2</v>
      </c>
      <c r="T8523" s="5">
        <v>0.2</v>
      </c>
      <c r="U8523" s="2">
        <f t="shared" ca="1" si="267"/>
        <v>1156643</v>
      </c>
    </row>
    <row r="8524" spans="1:21" x14ac:dyDescent="0.25">
      <c r="A8524" s="2">
        <v>8523</v>
      </c>
      <c r="B8524" s="3" t="s">
        <v>10164</v>
      </c>
      <c r="C8524" s="4">
        <v>46268</v>
      </c>
      <c r="D8524" s="4">
        <v>46271</v>
      </c>
      <c r="E8524" s="2" t="s">
        <v>87</v>
      </c>
      <c r="F8524" s="2" t="s">
        <v>6892</v>
      </c>
      <c r="G8524" s="2" t="s">
        <v>6893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2">
        <v>10035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2">
        <f t="shared" ca="1" si="266"/>
        <v>206646</v>
      </c>
      <c r="S8524" s="2">
        <v>1</v>
      </c>
      <c r="T8524" s="5">
        <v>0.2</v>
      </c>
      <c r="U8524" s="2">
        <f t="shared" ca="1" si="267"/>
        <v>1458901</v>
      </c>
    </row>
    <row r="8525" spans="1:21" x14ac:dyDescent="0.25">
      <c r="A8525" s="2">
        <v>8524</v>
      </c>
      <c r="B8525" s="3" t="s">
        <v>10164</v>
      </c>
      <c r="C8525" s="4">
        <v>46268</v>
      </c>
      <c r="D8525" s="4">
        <v>46271</v>
      </c>
      <c r="E8525" s="2" t="s">
        <v>87</v>
      </c>
      <c r="F8525" s="2" t="s">
        <v>6892</v>
      </c>
      <c r="G8525" s="2" t="s">
        <v>6893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2">
        <v>10035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2">
        <f t="shared" ca="1" si="266"/>
        <v>427821</v>
      </c>
      <c r="S8525" s="2">
        <v>2</v>
      </c>
      <c r="T8525" s="5">
        <v>0.2</v>
      </c>
      <c r="U8525" s="2">
        <f t="shared" ca="1" si="267"/>
        <v>1010435</v>
      </c>
    </row>
    <row r="8526" spans="1:21" x14ac:dyDescent="0.25">
      <c r="A8526" s="2">
        <v>8525</v>
      </c>
      <c r="B8526" s="3" t="s">
        <v>10165</v>
      </c>
      <c r="C8526" s="4">
        <v>46268</v>
      </c>
      <c r="D8526" s="4">
        <v>46273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2">
        <v>75217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2">
        <f t="shared" ca="1" si="266"/>
        <v>281964</v>
      </c>
      <c r="S8526" s="2">
        <v>5</v>
      </c>
      <c r="T8526" s="5">
        <v>0.2</v>
      </c>
      <c r="U8526" s="2">
        <f t="shared" ca="1" si="267"/>
        <v>1136773</v>
      </c>
    </row>
    <row r="8527" spans="1:21" x14ac:dyDescent="0.25">
      <c r="A8527" s="2">
        <v>8526</v>
      </c>
      <c r="B8527" s="3" t="s">
        <v>10166</v>
      </c>
      <c r="C8527" s="4">
        <v>46268</v>
      </c>
      <c r="D8527" s="4">
        <v>46273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2">
        <v>94122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2">
        <f t="shared" ca="1" si="266"/>
        <v>129833</v>
      </c>
      <c r="S8527" s="2">
        <v>2</v>
      </c>
      <c r="T8527" s="5">
        <v>0.2</v>
      </c>
      <c r="U8527" s="2">
        <f t="shared" ca="1" si="267"/>
        <v>1126934</v>
      </c>
    </row>
    <row r="8528" spans="1:21" x14ac:dyDescent="0.25">
      <c r="A8528" s="2">
        <v>8527</v>
      </c>
      <c r="B8528" s="3" t="s">
        <v>10164</v>
      </c>
      <c r="C8528" s="4">
        <v>46268</v>
      </c>
      <c r="D8528" s="4">
        <v>46271</v>
      </c>
      <c r="E8528" s="2" t="s">
        <v>87</v>
      </c>
      <c r="F8528" s="2" t="s">
        <v>6892</v>
      </c>
      <c r="G8528" s="2" t="s">
        <v>6893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2">
        <v>10035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2">
        <f t="shared" ca="1" si="266"/>
        <v>291664</v>
      </c>
      <c r="S8528" s="2">
        <v>2</v>
      </c>
      <c r="T8528" s="5">
        <v>0.2</v>
      </c>
      <c r="U8528" s="2">
        <f t="shared" ca="1" si="267"/>
        <v>1430676</v>
      </c>
    </row>
    <row r="8529" spans="1:21" x14ac:dyDescent="0.25">
      <c r="A8529" s="2">
        <v>8528</v>
      </c>
      <c r="B8529" s="3" t="s">
        <v>10167</v>
      </c>
      <c r="C8529" s="4">
        <v>46268</v>
      </c>
      <c r="D8529" s="4">
        <v>46273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10168</v>
      </c>
      <c r="K8529" s="2" t="s">
        <v>91</v>
      </c>
      <c r="L8529" s="2">
        <v>91941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2">
        <f t="shared" ca="1" si="266"/>
        <v>195650</v>
      </c>
      <c r="S8529" s="2">
        <v>5</v>
      </c>
      <c r="T8529" s="5">
        <v>0.2</v>
      </c>
      <c r="U8529" s="2">
        <f t="shared" ca="1" si="267"/>
        <v>1400709</v>
      </c>
    </row>
    <row r="8530" spans="1:21" x14ac:dyDescent="0.25">
      <c r="A8530" s="2">
        <v>8529</v>
      </c>
      <c r="B8530" s="3" t="s">
        <v>10169</v>
      </c>
      <c r="C8530" s="4">
        <v>46268</v>
      </c>
      <c r="D8530" s="4">
        <v>46273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2">
        <v>60653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2">
        <f t="shared" ca="1" si="266"/>
        <v>394945</v>
      </c>
      <c r="S8530" s="2">
        <v>7</v>
      </c>
      <c r="T8530" s="5">
        <v>0.2</v>
      </c>
      <c r="U8530" s="2">
        <f t="shared" ca="1" si="267"/>
        <v>1218458</v>
      </c>
    </row>
    <row r="8531" spans="1:21" x14ac:dyDescent="0.25">
      <c r="A8531" s="2">
        <v>8530</v>
      </c>
      <c r="B8531" s="3" t="s">
        <v>10170</v>
      </c>
      <c r="C8531" s="4">
        <v>46268</v>
      </c>
      <c r="D8531" s="4">
        <v>46272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2">
        <v>32137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2">
        <f t="shared" ca="1" si="266"/>
        <v>391259</v>
      </c>
      <c r="S8531" s="2">
        <v>4</v>
      </c>
      <c r="T8531" s="5">
        <v>0.2</v>
      </c>
      <c r="U8531" s="2">
        <f t="shared" ca="1" si="267"/>
        <v>1133032</v>
      </c>
    </row>
    <row r="8532" spans="1:21" x14ac:dyDescent="0.25">
      <c r="A8532" s="2">
        <v>8531</v>
      </c>
      <c r="B8532" s="3" t="s">
        <v>10164</v>
      </c>
      <c r="C8532" s="4">
        <v>46268</v>
      </c>
      <c r="D8532" s="4">
        <v>46271</v>
      </c>
      <c r="E8532" s="2" t="s">
        <v>87</v>
      </c>
      <c r="F8532" s="2" t="s">
        <v>6892</v>
      </c>
      <c r="G8532" s="2" t="s">
        <v>6893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2">
        <v>10035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2">
        <f t="shared" ca="1" si="266"/>
        <v>288292</v>
      </c>
      <c r="S8532" s="2">
        <v>4</v>
      </c>
      <c r="T8532" s="5">
        <v>0.2</v>
      </c>
      <c r="U8532" s="2">
        <f t="shared" ca="1" si="267"/>
        <v>1040393</v>
      </c>
    </row>
    <row r="8533" spans="1:21" x14ac:dyDescent="0.25">
      <c r="A8533" s="2">
        <v>8532</v>
      </c>
      <c r="B8533" s="3" t="s">
        <v>10171</v>
      </c>
      <c r="C8533" s="4">
        <v>46268</v>
      </c>
      <c r="D8533" s="4">
        <v>46272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2">
        <v>60623</v>
      </c>
      <c r="M8533" s="2" t="s">
        <v>29</v>
      </c>
      <c r="N8533" s="2" t="s">
        <v>10172</v>
      </c>
      <c r="O8533" s="2" t="s">
        <v>31</v>
      </c>
      <c r="P8533" s="2" t="s">
        <v>32</v>
      </c>
      <c r="Q8533" s="2" t="s">
        <v>10173</v>
      </c>
      <c r="R8533" s="2">
        <f t="shared" ca="1" si="266"/>
        <v>269688</v>
      </c>
      <c r="S8533" s="2">
        <v>3</v>
      </c>
      <c r="T8533" s="5">
        <v>0.2</v>
      </c>
      <c r="U8533" s="2">
        <f t="shared" ca="1" si="267"/>
        <v>1159904</v>
      </c>
    </row>
    <row r="8534" spans="1:21" x14ac:dyDescent="0.25">
      <c r="A8534" s="2">
        <v>8533</v>
      </c>
      <c r="B8534" s="3" t="s">
        <v>10167</v>
      </c>
      <c r="C8534" s="4">
        <v>46268</v>
      </c>
      <c r="D8534" s="4">
        <v>46273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10168</v>
      </c>
      <c r="K8534" s="2" t="s">
        <v>91</v>
      </c>
      <c r="L8534" s="2">
        <v>91941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2">
        <f t="shared" ca="1" si="266"/>
        <v>296184</v>
      </c>
      <c r="S8534" s="2">
        <v>3</v>
      </c>
      <c r="T8534" s="5">
        <v>0.2</v>
      </c>
      <c r="U8534" s="2">
        <f t="shared" ca="1" si="267"/>
        <v>1081155</v>
      </c>
    </row>
    <row r="8535" spans="1:21" x14ac:dyDescent="0.25">
      <c r="A8535" s="2">
        <v>8534</v>
      </c>
      <c r="B8535" s="3" t="s">
        <v>10171</v>
      </c>
      <c r="C8535" s="4">
        <v>46268</v>
      </c>
      <c r="D8535" s="4">
        <v>46272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2">
        <v>60623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2">
        <f t="shared" ca="1" si="266"/>
        <v>216291</v>
      </c>
      <c r="S8535" s="2">
        <v>2</v>
      </c>
      <c r="T8535" s="5">
        <v>0.2</v>
      </c>
      <c r="U8535" s="2">
        <f t="shared" ca="1" si="267"/>
        <v>1312022</v>
      </c>
    </row>
    <row r="8536" spans="1:21" x14ac:dyDescent="0.25">
      <c r="A8536" s="2">
        <v>8535</v>
      </c>
      <c r="B8536" s="3" t="s">
        <v>10174</v>
      </c>
      <c r="C8536" s="4">
        <v>46269</v>
      </c>
      <c r="D8536" s="4">
        <v>46271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2">
        <v>60653</v>
      </c>
      <c r="M8536" s="2" t="s">
        <v>29</v>
      </c>
      <c r="N8536" s="2" t="s">
        <v>10175</v>
      </c>
      <c r="O8536" s="2" t="s">
        <v>65</v>
      </c>
      <c r="P8536" s="2" t="s">
        <v>140</v>
      </c>
      <c r="Q8536" s="2" t="s">
        <v>10176</v>
      </c>
      <c r="R8536" s="2">
        <f t="shared" ca="1" si="266"/>
        <v>366778</v>
      </c>
      <c r="S8536" s="2">
        <v>9</v>
      </c>
      <c r="T8536" s="5">
        <v>0.2</v>
      </c>
      <c r="U8536" s="2">
        <f t="shared" ca="1" si="267"/>
        <v>1051210</v>
      </c>
    </row>
    <row r="8537" spans="1:21" x14ac:dyDescent="0.25">
      <c r="A8537" s="2">
        <v>8536</v>
      </c>
      <c r="B8537" s="3" t="s">
        <v>10177</v>
      </c>
      <c r="C8537" s="4">
        <v>46269</v>
      </c>
      <c r="D8537" s="4">
        <v>46273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2">
        <v>33437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2">
        <f t="shared" ca="1" si="266"/>
        <v>343819</v>
      </c>
      <c r="S8537" s="2">
        <v>2</v>
      </c>
      <c r="T8537" s="5">
        <v>0.2</v>
      </c>
      <c r="U8537" s="2">
        <f t="shared" ca="1" si="267"/>
        <v>1489819</v>
      </c>
    </row>
    <row r="8538" spans="1:21" x14ac:dyDescent="0.25">
      <c r="A8538" s="2">
        <v>8537</v>
      </c>
      <c r="B8538" s="3" t="s">
        <v>10178</v>
      </c>
      <c r="C8538" s="4">
        <v>46269</v>
      </c>
      <c r="D8538" s="4">
        <v>46273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2">
        <v>90036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2">
        <f t="shared" ca="1" si="266"/>
        <v>188925</v>
      </c>
      <c r="S8538" s="2">
        <v>3</v>
      </c>
      <c r="T8538" s="5">
        <v>0.2</v>
      </c>
      <c r="U8538" s="2">
        <f t="shared" ca="1" si="267"/>
        <v>1317479</v>
      </c>
    </row>
    <row r="8539" spans="1:21" x14ac:dyDescent="0.25">
      <c r="A8539" s="2">
        <v>8538</v>
      </c>
      <c r="B8539" s="3" t="s">
        <v>10179</v>
      </c>
      <c r="C8539" s="4">
        <v>46269</v>
      </c>
      <c r="D8539" s="4">
        <v>46271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2">
        <v>94122</v>
      </c>
      <c r="M8539" s="2" t="s">
        <v>92</v>
      </c>
      <c r="N8539" s="2" t="s">
        <v>7961</v>
      </c>
      <c r="O8539" s="2" t="s">
        <v>65</v>
      </c>
      <c r="P8539" s="2" t="s">
        <v>339</v>
      </c>
      <c r="Q8539" s="2" t="s">
        <v>7962</v>
      </c>
      <c r="R8539" s="2">
        <f t="shared" ca="1" si="266"/>
        <v>256503</v>
      </c>
      <c r="S8539" s="2">
        <v>8</v>
      </c>
      <c r="T8539" s="5">
        <v>0.2</v>
      </c>
      <c r="U8539" s="2">
        <f t="shared" ca="1" si="267"/>
        <v>1128477</v>
      </c>
    </row>
    <row r="8540" spans="1:21" x14ac:dyDescent="0.25">
      <c r="A8540" s="2">
        <v>8539</v>
      </c>
      <c r="B8540" s="3" t="s">
        <v>10180</v>
      </c>
      <c r="C8540" s="4">
        <v>46269</v>
      </c>
      <c r="D8540" s="4">
        <v>46273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2">
        <v>75043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2">
        <f t="shared" ca="1" si="266"/>
        <v>235061</v>
      </c>
      <c r="S8540" s="2">
        <v>1</v>
      </c>
      <c r="T8540" s="5">
        <v>0.2</v>
      </c>
      <c r="U8540" s="2">
        <f t="shared" ca="1" si="267"/>
        <v>1450247</v>
      </c>
    </row>
    <row r="8541" spans="1:21" x14ac:dyDescent="0.25">
      <c r="A8541" s="2">
        <v>8540</v>
      </c>
      <c r="B8541" s="3" t="s">
        <v>10174</v>
      </c>
      <c r="C8541" s="4">
        <v>46269</v>
      </c>
      <c r="D8541" s="4">
        <v>46271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2">
        <v>60653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2">
        <f t="shared" ca="1" si="266"/>
        <v>493892</v>
      </c>
      <c r="S8541" s="2">
        <v>3</v>
      </c>
      <c r="T8541" s="5">
        <v>0.2</v>
      </c>
      <c r="U8541" s="2">
        <f t="shared" ca="1" si="267"/>
        <v>1481551</v>
      </c>
    </row>
    <row r="8542" spans="1:21" x14ac:dyDescent="0.25">
      <c r="A8542" s="2">
        <v>8541</v>
      </c>
      <c r="B8542" s="3" t="s">
        <v>10181</v>
      </c>
      <c r="C8542" s="4">
        <v>46269</v>
      </c>
      <c r="D8542" s="4">
        <v>46273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2">
        <v>75019</v>
      </c>
      <c r="M8542" s="2" t="s">
        <v>29</v>
      </c>
      <c r="N8542" s="2" t="s">
        <v>6941</v>
      </c>
      <c r="O8542" s="2" t="s">
        <v>31</v>
      </c>
      <c r="P8542" s="2" t="s">
        <v>56</v>
      </c>
      <c r="Q8542" s="2" t="s">
        <v>6942</v>
      </c>
      <c r="R8542" s="2">
        <f t="shared" ca="1" si="266"/>
        <v>411661</v>
      </c>
      <c r="S8542" s="2">
        <v>5</v>
      </c>
      <c r="T8542" s="5">
        <v>0.2</v>
      </c>
      <c r="U8542" s="2">
        <f t="shared" ca="1" si="267"/>
        <v>1378905</v>
      </c>
    </row>
    <row r="8543" spans="1:21" x14ac:dyDescent="0.25">
      <c r="A8543" s="2">
        <v>8542</v>
      </c>
      <c r="B8543" s="3" t="s">
        <v>10182</v>
      </c>
      <c r="C8543" s="4">
        <v>46269</v>
      </c>
      <c r="D8543" s="4">
        <v>46274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2">
        <v>44312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2">
        <f t="shared" ca="1" si="266"/>
        <v>217183</v>
      </c>
      <c r="S8543" s="2">
        <v>4</v>
      </c>
      <c r="T8543" s="5">
        <v>0.2</v>
      </c>
      <c r="U8543" s="2">
        <f t="shared" ca="1" si="267"/>
        <v>1430409</v>
      </c>
    </row>
    <row r="8544" spans="1:21" x14ac:dyDescent="0.25">
      <c r="A8544" s="2">
        <v>8543</v>
      </c>
      <c r="B8544" s="3" t="s">
        <v>10181</v>
      </c>
      <c r="C8544" s="4">
        <v>46269</v>
      </c>
      <c r="D8544" s="4">
        <v>46273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2">
        <v>75019</v>
      </c>
      <c r="M8544" s="2" t="s">
        <v>29</v>
      </c>
      <c r="N8544" s="2" t="s">
        <v>6918</v>
      </c>
      <c r="O8544" s="2" t="s">
        <v>31</v>
      </c>
      <c r="P8544" s="2" t="s">
        <v>56</v>
      </c>
      <c r="Q8544" s="2" t="s">
        <v>6919</v>
      </c>
      <c r="R8544" s="2">
        <f t="shared" ca="1" si="266"/>
        <v>447078</v>
      </c>
      <c r="S8544" s="2">
        <v>7</v>
      </c>
      <c r="T8544" s="5">
        <v>0.2</v>
      </c>
      <c r="U8544" s="2">
        <f t="shared" ca="1" si="267"/>
        <v>1321716</v>
      </c>
    </row>
    <row r="8545" spans="1:21" x14ac:dyDescent="0.25">
      <c r="A8545" s="2">
        <v>8544</v>
      </c>
      <c r="B8545" s="3" t="s">
        <v>10182</v>
      </c>
      <c r="C8545" s="4">
        <v>46269</v>
      </c>
      <c r="D8545" s="4">
        <v>46274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2">
        <v>44312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2">
        <f t="shared" ca="1" si="266"/>
        <v>178828</v>
      </c>
      <c r="S8545" s="2">
        <v>2</v>
      </c>
      <c r="T8545" s="5">
        <v>0.2</v>
      </c>
      <c r="U8545" s="2">
        <f t="shared" ca="1" si="267"/>
        <v>1122222</v>
      </c>
    </row>
    <row r="8546" spans="1:21" x14ac:dyDescent="0.25">
      <c r="A8546" s="2">
        <v>8545</v>
      </c>
      <c r="B8546" s="3" t="s">
        <v>10183</v>
      </c>
      <c r="C8546" s="4">
        <v>46269</v>
      </c>
      <c r="D8546" s="4">
        <v>46273</v>
      </c>
      <c r="E8546" s="2" t="s">
        <v>22</v>
      </c>
      <c r="F8546" s="2" t="s">
        <v>7798</v>
      </c>
      <c r="G8546" s="2" t="s">
        <v>7799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2">
        <v>94601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2">
        <f t="shared" ca="1" si="266"/>
        <v>443349</v>
      </c>
      <c r="S8546" s="2">
        <v>3</v>
      </c>
      <c r="T8546" s="5">
        <v>0.2</v>
      </c>
      <c r="U8546" s="2">
        <f t="shared" ca="1" si="267"/>
        <v>1491160</v>
      </c>
    </row>
    <row r="8547" spans="1:21" x14ac:dyDescent="0.25">
      <c r="A8547" s="2">
        <v>8546</v>
      </c>
      <c r="B8547" s="3" t="s">
        <v>10184</v>
      </c>
      <c r="C8547" s="4">
        <v>46269</v>
      </c>
      <c r="D8547" s="4">
        <v>46270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2">
        <v>97756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2">
        <f t="shared" ca="1" si="266"/>
        <v>272344</v>
      </c>
      <c r="S8547" s="2">
        <v>7</v>
      </c>
      <c r="T8547" s="5">
        <v>0.2</v>
      </c>
      <c r="U8547" s="2">
        <f t="shared" ca="1" si="267"/>
        <v>1021152</v>
      </c>
    </row>
    <row r="8548" spans="1:21" x14ac:dyDescent="0.25">
      <c r="A8548" s="2">
        <v>8547</v>
      </c>
      <c r="B8548" s="3" t="s">
        <v>10182</v>
      </c>
      <c r="C8548" s="4">
        <v>46269</v>
      </c>
      <c r="D8548" s="4">
        <v>46274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2">
        <v>44312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2">
        <f t="shared" ca="1" si="266"/>
        <v>187180</v>
      </c>
      <c r="S8548" s="2">
        <v>5</v>
      </c>
      <c r="T8548" s="5">
        <v>0.2</v>
      </c>
      <c r="U8548" s="2">
        <f t="shared" ca="1" si="267"/>
        <v>1112501</v>
      </c>
    </row>
    <row r="8549" spans="1:21" x14ac:dyDescent="0.25">
      <c r="A8549" s="2">
        <v>8548</v>
      </c>
      <c r="B8549" s="3" t="s">
        <v>10179</v>
      </c>
      <c r="C8549" s="4">
        <v>46269</v>
      </c>
      <c r="D8549" s="4">
        <v>46271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2">
        <v>94122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2">
        <f t="shared" ca="1" si="266"/>
        <v>250806</v>
      </c>
      <c r="S8549" s="2">
        <v>6</v>
      </c>
      <c r="T8549" s="5">
        <v>0.2</v>
      </c>
      <c r="U8549" s="2">
        <f t="shared" ca="1" si="267"/>
        <v>1403170</v>
      </c>
    </row>
    <row r="8550" spans="1:21" x14ac:dyDescent="0.25">
      <c r="A8550" s="2">
        <v>8549</v>
      </c>
      <c r="B8550" s="3" t="s">
        <v>10185</v>
      </c>
      <c r="C8550" s="4">
        <v>46269</v>
      </c>
      <c r="D8550" s="4">
        <v>46273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2">
        <v>90004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2">
        <f t="shared" ca="1" si="266"/>
        <v>249411</v>
      </c>
      <c r="S8550" s="2">
        <v>2</v>
      </c>
      <c r="T8550" s="5">
        <v>0.2</v>
      </c>
      <c r="U8550" s="2">
        <f t="shared" ca="1" si="267"/>
        <v>1265785</v>
      </c>
    </row>
    <row r="8551" spans="1:21" x14ac:dyDescent="0.25">
      <c r="A8551" s="2">
        <v>8550</v>
      </c>
      <c r="B8551" s="3" t="s">
        <v>10186</v>
      </c>
      <c r="C8551" s="4">
        <v>46269</v>
      </c>
      <c r="D8551" s="4">
        <v>46271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9140</v>
      </c>
      <c r="K8551" s="2" t="s">
        <v>1717</v>
      </c>
      <c r="L8551" s="2">
        <v>3060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2">
        <f t="shared" ca="1" si="266"/>
        <v>456594</v>
      </c>
      <c r="S8551" s="2">
        <v>6</v>
      </c>
      <c r="T8551" s="5">
        <v>0.2</v>
      </c>
      <c r="U8551" s="2">
        <f t="shared" ca="1" si="267"/>
        <v>1448838</v>
      </c>
    </row>
    <row r="8552" spans="1:21" x14ac:dyDescent="0.25">
      <c r="A8552" s="2">
        <v>8551</v>
      </c>
      <c r="B8552" s="3" t="s">
        <v>10182</v>
      </c>
      <c r="C8552" s="4">
        <v>46269</v>
      </c>
      <c r="D8552" s="4">
        <v>46274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2">
        <v>44312</v>
      </c>
      <c r="M8552" s="2" t="s">
        <v>54</v>
      </c>
      <c r="N8552" s="2" t="s">
        <v>7362</v>
      </c>
      <c r="O8552" s="2" t="s">
        <v>31</v>
      </c>
      <c r="P8552" s="2" t="s">
        <v>32</v>
      </c>
      <c r="Q8552" s="2" t="s">
        <v>7363</v>
      </c>
      <c r="R8552" s="2">
        <f t="shared" ca="1" si="266"/>
        <v>433775</v>
      </c>
      <c r="S8552" s="2">
        <v>4</v>
      </c>
      <c r="T8552" s="5">
        <v>0.2</v>
      </c>
      <c r="U8552" s="2">
        <f t="shared" ca="1" si="267"/>
        <v>1162293</v>
      </c>
    </row>
    <row r="8553" spans="1:21" x14ac:dyDescent="0.25">
      <c r="A8553" s="2">
        <v>8552</v>
      </c>
      <c r="B8553" s="3" t="s">
        <v>10177</v>
      </c>
      <c r="C8553" s="4">
        <v>46269</v>
      </c>
      <c r="D8553" s="4">
        <v>46273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2">
        <v>33437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2">
        <f t="shared" ca="1" si="266"/>
        <v>475761</v>
      </c>
      <c r="S8553" s="2">
        <v>2</v>
      </c>
      <c r="T8553" s="5">
        <v>0.2</v>
      </c>
      <c r="U8553" s="2">
        <f t="shared" ca="1" si="267"/>
        <v>1026969</v>
      </c>
    </row>
    <row r="8554" spans="1:21" x14ac:dyDescent="0.25">
      <c r="A8554" s="2">
        <v>8553</v>
      </c>
      <c r="B8554" s="3" t="s">
        <v>10187</v>
      </c>
      <c r="C8554" s="4">
        <v>46269</v>
      </c>
      <c r="D8554" s="4">
        <v>46270</v>
      </c>
      <c r="E8554" s="2" t="s">
        <v>71</v>
      </c>
      <c r="F8554" s="2" t="s">
        <v>6892</v>
      </c>
      <c r="G8554" s="2" t="s">
        <v>6893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2">
        <v>92307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2">
        <f t="shared" ca="1" si="266"/>
        <v>260863</v>
      </c>
      <c r="S8554" s="2">
        <v>2</v>
      </c>
      <c r="T8554" s="5">
        <v>0.2</v>
      </c>
      <c r="U8554" s="2">
        <f t="shared" ca="1" si="267"/>
        <v>1149240</v>
      </c>
    </row>
    <row r="8555" spans="1:21" x14ac:dyDescent="0.25">
      <c r="A8555" s="2">
        <v>8554</v>
      </c>
      <c r="B8555" s="3" t="s">
        <v>10174</v>
      </c>
      <c r="C8555" s="4">
        <v>46269</v>
      </c>
      <c r="D8555" s="4">
        <v>46271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2">
        <v>60653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2">
        <f t="shared" ca="1" si="266"/>
        <v>215470</v>
      </c>
      <c r="S8555" s="2">
        <v>3</v>
      </c>
      <c r="T8555" s="5">
        <v>0.2</v>
      </c>
      <c r="U8555" s="2">
        <f t="shared" ca="1" si="267"/>
        <v>1099290</v>
      </c>
    </row>
    <row r="8556" spans="1:21" x14ac:dyDescent="0.25">
      <c r="A8556" s="2">
        <v>8555</v>
      </c>
      <c r="B8556" s="3" t="s">
        <v>10188</v>
      </c>
      <c r="C8556" s="4">
        <v>46269</v>
      </c>
      <c r="D8556" s="4">
        <v>46275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2">
        <v>90032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2">
        <f t="shared" ca="1" si="266"/>
        <v>334951</v>
      </c>
      <c r="S8556" s="2">
        <v>4</v>
      </c>
      <c r="T8556" s="5">
        <v>0.2</v>
      </c>
      <c r="U8556" s="2">
        <f t="shared" ca="1" si="267"/>
        <v>1246739</v>
      </c>
    </row>
    <row r="8557" spans="1:21" x14ac:dyDescent="0.25">
      <c r="A8557" s="2">
        <v>8556</v>
      </c>
      <c r="B8557" s="3" t="s">
        <v>10185</v>
      </c>
      <c r="C8557" s="4">
        <v>46269</v>
      </c>
      <c r="D8557" s="4">
        <v>46273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2">
        <v>90004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2">
        <f t="shared" ca="1" si="266"/>
        <v>137311</v>
      </c>
      <c r="S8557" s="2">
        <v>5</v>
      </c>
      <c r="T8557" s="5">
        <v>0.2</v>
      </c>
      <c r="U8557" s="2">
        <f t="shared" ca="1" si="267"/>
        <v>1414648</v>
      </c>
    </row>
    <row r="8558" spans="1:21" x14ac:dyDescent="0.25">
      <c r="A8558" s="2">
        <v>8557</v>
      </c>
      <c r="B8558" s="3" t="s">
        <v>10189</v>
      </c>
      <c r="C8558" s="4">
        <v>46269</v>
      </c>
      <c r="D8558" s="4">
        <v>46273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6993</v>
      </c>
      <c r="K8558" s="2" t="s">
        <v>91</v>
      </c>
      <c r="L8558" s="2">
        <v>92704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2">
        <f t="shared" ca="1" si="266"/>
        <v>463562</v>
      </c>
      <c r="S8558" s="2">
        <v>2</v>
      </c>
      <c r="T8558" s="5">
        <v>0.2</v>
      </c>
      <c r="U8558" s="2">
        <f t="shared" ca="1" si="267"/>
        <v>1296603</v>
      </c>
    </row>
    <row r="8559" spans="1:21" x14ac:dyDescent="0.25">
      <c r="A8559" s="2">
        <v>8558</v>
      </c>
      <c r="B8559" s="3" t="s">
        <v>10181</v>
      </c>
      <c r="C8559" s="4">
        <v>46269</v>
      </c>
      <c r="D8559" s="4">
        <v>46273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2">
        <v>75019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2">
        <f t="shared" ca="1" si="266"/>
        <v>215145</v>
      </c>
      <c r="S8559" s="2">
        <v>1</v>
      </c>
      <c r="T8559" s="5">
        <v>0.2</v>
      </c>
      <c r="U8559" s="2">
        <f t="shared" ca="1" si="267"/>
        <v>1079733</v>
      </c>
    </row>
    <row r="8560" spans="1:21" x14ac:dyDescent="0.25">
      <c r="A8560" s="2">
        <v>8559</v>
      </c>
      <c r="B8560" s="3" t="s">
        <v>10190</v>
      </c>
      <c r="C8560" s="4">
        <v>46269</v>
      </c>
      <c r="D8560" s="4">
        <v>46273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2">
        <v>11561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2">
        <f t="shared" ca="1" si="266"/>
        <v>172711</v>
      </c>
      <c r="S8560" s="2">
        <v>4</v>
      </c>
      <c r="T8560" s="5">
        <v>0.2</v>
      </c>
      <c r="U8560" s="2">
        <f t="shared" ca="1" si="267"/>
        <v>1019685</v>
      </c>
    </row>
    <row r="8561" spans="1:21" x14ac:dyDescent="0.25">
      <c r="A8561" s="2">
        <v>8560</v>
      </c>
      <c r="B8561" s="3" t="s">
        <v>10191</v>
      </c>
      <c r="C8561" s="4">
        <v>46269</v>
      </c>
      <c r="D8561" s="4">
        <v>46275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2">
        <v>19120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2">
        <f t="shared" ca="1" si="266"/>
        <v>377273</v>
      </c>
      <c r="S8561" s="2">
        <v>4</v>
      </c>
      <c r="T8561" s="5">
        <v>0.2</v>
      </c>
      <c r="U8561" s="2">
        <f t="shared" ca="1" si="267"/>
        <v>1463521</v>
      </c>
    </row>
    <row r="8562" spans="1:21" x14ac:dyDescent="0.25">
      <c r="A8562" s="2">
        <v>8561</v>
      </c>
      <c r="B8562" s="3" t="s">
        <v>10185</v>
      </c>
      <c r="C8562" s="4">
        <v>46269</v>
      </c>
      <c r="D8562" s="4">
        <v>46273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2">
        <v>90004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2">
        <f t="shared" ca="1" si="266"/>
        <v>258274</v>
      </c>
      <c r="S8562" s="2">
        <v>1</v>
      </c>
      <c r="T8562" s="5">
        <v>0.2</v>
      </c>
      <c r="U8562" s="2">
        <f t="shared" ca="1" si="267"/>
        <v>1162010</v>
      </c>
    </row>
    <row r="8563" spans="1:21" x14ac:dyDescent="0.25">
      <c r="A8563" s="2">
        <v>8562</v>
      </c>
      <c r="B8563" s="3" t="s">
        <v>10187</v>
      </c>
      <c r="C8563" s="4">
        <v>46269</v>
      </c>
      <c r="D8563" s="4">
        <v>46270</v>
      </c>
      <c r="E8563" s="2" t="s">
        <v>71</v>
      </c>
      <c r="F8563" s="2" t="s">
        <v>6892</v>
      </c>
      <c r="G8563" s="2" t="s">
        <v>6893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2">
        <v>92307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2">
        <f t="shared" ca="1" si="266"/>
        <v>416728</v>
      </c>
      <c r="S8563" s="2">
        <v>3</v>
      </c>
      <c r="T8563" s="5">
        <v>0.2</v>
      </c>
      <c r="U8563" s="2">
        <f t="shared" ca="1" si="267"/>
        <v>1454829</v>
      </c>
    </row>
    <row r="8564" spans="1:21" x14ac:dyDescent="0.25">
      <c r="A8564" s="2">
        <v>8563</v>
      </c>
      <c r="B8564" s="3" t="s">
        <v>10192</v>
      </c>
      <c r="C8564" s="4">
        <v>46270</v>
      </c>
      <c r="D8564" s="4">
        <v>46274</v>
      </c>
      <c r="E8564" s="2" t="s">
        <v>22</v>
      </c>
      <c r="F8564" s="2" t="s">
        <v>7940</v>
      </c>
      <c r="G8564" s="2" t="s">
        <v>7941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2">
        <v>37918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2">
        <f t="shared" ca="1" si="266"/>
        <v>233281</v>
      </c>
      <c r="S8564" s="2">
        <v>5</v>
      </c>
      <c r="T8564" s="5">
        <v>0.2</v>
      </c>
      <c r="U8564" s="2">
        <f t="shared" ca="1" si="267"/>
        <v>1100360</v>
      </c>
    </row>
    <row r="8565" spans="1:21" x14ac:dyDescent="0.25">
      <c r="A8565" s="2">
        <v>8564</v>
      </c>
      <c r="B8565" s="3" t="s">
        <v>10193</v>
      </c>
      <c r="C8565" s="4">
        <v>46270</v>
      </c>
      <c r="D8565" s="4">
        <v>46271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2">
        <v>98115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2">
        <f t="shared" ca="1" si="266"/>
        <v>232059</v>
      </c>
      <c r="S8565" s="2">
        <v>1</v>
      </c>
      <c r="T8565" s="5">
        <v>0.2</v>
      </c>
      <c r="U8565" s="2">
        <f t="shared" ca="1" si="267"/>
        <v>1185895</v>
      </c>
    </row>
    <row r="8566" spans="1:21" x14ac:dyDescent="0.25">
      <c r="A8566" s="2">
        <v>8565</v>
      </c>
      <c r="B8566" s="3" t="s">
        <v>10192</v>
      </c>
      <c r="C8566" s="4">
        <v>46270</v>
      </c>
      <c r="D8566" s="4">
        <v>46274</v>
      </c>
      <c r="E8566" s="2" t="s">
        <v>22</v>
      </c>
      <c r="F8566" s="2" t="s">
        <v>7940</v>
      </c>
      <c r="G8566" s="2" t="s">
        <v>7941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2">
        <v>37918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2">
        <f t="shared" ca="1" si="266"/>
        <v>411694</v>
      </c>
      <c r="S8566" s="2">
        <v>3</v>
      </c>
      <c r="T8566" s="5">
        <v>0.2</v>
      </c>
      <c r="U8566" s="2">
        <f t="shared" ca="1" si="267"/>
        <v>1122676</v>
      </c>
    </row>
    <row r="8567" spans="1:21" x14ac:dyDescent="0.25">
      <c r="A8567" s="2">
        <v>8566</v>
      </c>
      <c r="B8567" s="3" t="s">
        <v>10194</v>
      </c>
      <c r="C8567" s="4">
        <v>46270</v>
      </c>
      <c r="D8567" s="4">
        <v>46276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2">
        <v>33311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2">
        <f t="shared" ca="1" si="266"/>
        <v>266199</v>
      </c>
      <c r="S8567" s="2">
        <v>2</v>
      </c>
      <c r="T8567" s="5">
        <v>0.2</v>
      </c>
      <c r="U8567" s="2">
        <f t="shared" ca="1" si="267"/>
        <v>1285315</v>
      </c>
    </row>
    <row r="8568" spans="1:21" x14ac:dyDescent="0.25">
      <c r="A8568" s="2">
        <v>8567</v>
      </c>
      <c r="B8568" s="3" t="s">
        <v>10192</v>
      </c>
      <c r="C8568" s="4">
        <v>46270</v>
      </c>
      <c r="D8568" s="4">
        <v>46274</v>
      </c>
      <c r="E8568" s="2" t="s">
        <v>22</v>
      </c>
      <c r="F8568" s="2" t="s">
        <v>7940</v>
      </c>
      <c r="G8568" s="2" t="s">
        <v>7941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2">
        <v>37918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2">
        <f t="shared" ca="1" si="266"/>
        <v>397068</v>
      </c>
      <c r="S8568" s="2">
        <v>4</v>
      </c>
      <c r="T8568" s="5">
        <v>0.2</v>
      </c>
      <c r="U8568" s="2">
        <f t="shared" ca="1" si="267"/>
        <v>1417072</v>
      </c>
    </row>
    <row r="8569" spans="1:21" x14ac:dyDescent="0.25">
      <c r="A8569" s="2">
        <v>8568</v>
      </c>
      <c r="B8569" s="3" t="s">
        <v>10195</v>
      </c>
      <c r="C8569" s="4">
        <v>46272</v>
      </c>
      <c r="D8569" s="4">
        <v>46277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10196</v>
      </c>
      <c r="K8569" s="2" t="s">
        <v>91</v>
      </c>
      <c r="L8569" s="2">
        <v>95351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2">
        <f t="shared" ca="1" si="266"/>
        <v>126108</v>
      </c>
      <c r="S8569" s="2">
        <v>2</v>
      </c>
      <c r="T8569" s="5">
        <v>0.2</v>
      </c>
      <c r="U8569" s="2">
        <f t="shared" ca="1" si="267"/>
        <v>1208123</v>
      </c>
    </row>
    <row r="8570" spans="1:21" x14ac:dyDescent="0.25">
      <c r="A8570" s="2">
        <v>8569</v>
      </c>
      <c r="B8570" s="3" t="s">
        <v>10197</v>
      </c>
      <c r="C8570" s="4">
        <v>46272</v>
      </c>
      <c r="D8570" s="4">
        <v>46276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2">
        <v>90032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2">
        <f t="shared" ca="1" si="266"/>
        <v>165348</v>
      </c>
      <c r="S8570" s="2">
        <v>3</v>
      </c>
      <c r="T8570" s="5">
        <v>0.2</v>
      </c>
      <c r="U8570" s="2">
        <f t="shared" ca="1" si="267"/>
        <v>1409110</v>
      </c>
    </row>
    <row r="8571" spans="1:21" x14ac:dyDescent="0.25">
      <c r="A8571" s="2">
        <v>8570</v>
      </c>
      <c r="B8571" s="3" t="s">
        <v>10198</v>
      </c>
      <c r="C8571" s="4">
        <v>46272</v>
      </c>
      <c r="D8571" s="4">
        <v>46273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2">
        <v>84020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2">
        <f t="shared" ca="1" si="266"/>
        <v>346245</v>
      </c>
      <c r="S8571" s="2">
        <v>2</v>
      </c>
      <c r="T8571" s="5">
        <v>0.2</v>
      </c>
      <c r="U8571" s="2">
        <f t="shared" ca="1" si="267"/>
        <v>1135246</v>
      </c>
    </row>
    <row r="8572" spans="1:21" x14ac:dyDescent="0.25">
      <c r="A8572" s="2">
        <v>8571</v>
      </c>
      <c r="B8572" s="3" t="s">
        <v>10199</v>
      </c>
      <c r="C8572" s="4">
        <v>46272</v>
      </c>
      <c r="D8572" s="4">
        <v>46276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2">
        <v>90004</v>
      </c>
      <c r="M8572" s="2" t="s">
        <v>92</v>
      </c>
      <c r="N8572" s="2" t="s">
        <v>7629</v>
      </c>
      <c r="O8572" s="2" t="s">
        <v>65</v>
      </c>
      <c r="P8572" s="2" t="s">
        <v>106</v>
      </c>
      <c r="Q8572" s="2" t="s">
        <v>7630</v>
      </c>
      <c r="R8572" s="2">
        <f t="shared" ca="1" si="266"/>
        <v>118200</v>
      </c>
      <c r="S8572" s="2">
        <v>4</v>
      </c>
      <c r="T8572" s="5">
        <v>0.2</v>
      </c>
      <c r="U8572" s="2">
        <f t="shared" ca="1" si="267"/>
        <v>1363794</v>
      </c>
    </row>
    <row r="8573" spans="1:21" x14ac:dyDescent="0.25">
      <c r="A8573" s="2">
        <v>8572</v>
      </c>
      <c r="B8573" s="3" t="s">
        <v>10200</v>
      </c>
      <c r="C8573" s="4">
        <v>46272</v>
      </c>
      <c r="D8573" s="4">
        <v>46272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2">
        <v>63301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2">
        <f t="shared" ca="1" si="266"/>
        <v>263648</v>
      </c>
      <c r="S8573" s="2">
        <v>5</v>
      </c>
      <c r="T8573" s="5">
        <v>0.2</v>
      </c>
      <c r="U8573" s="2">
        <f t="shared" ca="1" si="267"/>
        <v>1283550</v>
      </c>
    </row>
    <row r="8574" spans="1:21" x14ac:dyDescent="0.25">
      <c r="A8574" s="2">
        <v>8573</v>
      </c>
      <c r="B8574" s="3" t="s">
        <v>10201</v>
      </c>
      <c r="C8574" s="4">
        <v>46272</v>
      </c>
      <c r="D8574" s="4">
        <v>46275</v>
      </c>
      <c r="E8574" s="2" t="s">
        <v>71</v>
      </c>
      <c r="F8574" s="2" t="s">
        <v>8068</v>
      </c>
      <c r="G8574" s="2" t="s">
        <v>8069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2">
        <v>98026</v>
      </c>
      <c r="M8574" s="2" t="s">
        <v>92</v>
      </c>
      <c r="N8574" s="2" t="s">
        <v>7438</v>
      </c>
      <c r="O8574" s="2" t="s">
        <v>65</v>
      </c>
      <c r="P8574" s="2" t="s">
        <v>106</v>
      </c>
      <c r="Q8574" s="2" t="s">
        <v>7439</v>
      </c>
      <c r="R8574" s="2">
        <f t="shared" ca="1" si="266"/>
        <v>199791</v>
      </c>
      <c r="S8574" s="2">
        <v>4</v>
      </c>
      <c r="T8574" s="5">
        <v>0.2</v>
      </c>
      <c r="U8574" s="2">
        <f t="shared" ca="1" si="267"/>
        <v>1411959</v>
      </c>
    </row>
    <row r="8575" spans="1:21" x14ac:dyDescent="0.25">
      <c r="A8575" s="2">
        <v>8574</v>
      </c>
      <c r="B8575" s="3" t="s">
        <v>10202</v>
      </c>
      <c r="C8575" s="4">
        <v>46272</v>
      </c>
      <c r="D8575" s="4">
        <v>46277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2">
        <v>37211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2">
        <f t="shared" ca="1" si="266"/>
        <v>492067</v>
      </c>
      <c r="S8575" s="2">
        <v>2</v>
      </c>
      <c r="T8575" s="5">
        <v>0.2</v>
      </c>
      <c r="U8575" s="2">
        <f t="shared" ca="1" si="267"/>
        <v>1406396</v>
      </c>
    </row>
    <row r="8576" spans="1:21" x14ac:dyDescent="0.25">
      <c r="A8576" s="2">
        <v>8575</v>
      </c>
      <c r="B8576" s="3" t="s">
        <v>10201</v>
      </c>
      <c r="C8576" s="4">
        <v>46272</v>
      </c>
      <c r="D8576" s="4">
        <v>46275</v>
      </c>
      <c r="E8576" s="2" t="s">
        <v>71</v>
      </c>
      <c r="F8576" s="2" t="s">
        <v>8068</v>
      </c>
      <c r="G8576" s="2" t="s">
        <v>8069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2">
        <v>98026</v>
      </c>
      <c r="M8576" s="2" t="s">
        <v>92</v>
      </c>
      <c r="N8576" s="2" t="s">
        <v>9802</v>
      </c>
      <c r="O8576" s="2" t="s">
        <v>31</v>
      </c>
      <c r="P8576" s="2" t="s">
        <v>56</v>
      </c>
      <c r="Q8576" s="2" t="s">
        <v>9803</v>
      </c>
      <c r="R8576" s="2">
        <f t="shared" ca="1" si="266"/>
        <v>418855</v>
      </c>
      <c r="S8576" s="2">
        <v>1</v>
      </c>
      <c r="T8576" s="5">
        <v>0.2</v>
      </c>
      <c r="U8576" s="2">
        <f t="shared" ca="1" si="267"/>
        <v>1090395</v>
      </c>
    </row>
    <row r="8577" spans="1:21" x14ac:dyDescent="0.25">
      <c r="A8577" s="2">
        <v>8576</v>
      </c>
      <c r="B8577" s="3" t="s">
        <v>10203</v>
      </c>
      <c r="C8577" s="4">
        <v>46272</v>
      </c>
      <c r="D8577" s="4">
        <v>46274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2">
        <v>85023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2">
        <f t="shared" ca="1" si="266"/>
        <v>409330</v>
      </c>
      <c r="S8577" s="2">
        <v>3</v>
      </c>
      <c r="T8577" s="5">
        <v>0.2</v>
      </c>
      <c r="U8577" s="2">
        <f t="shared" ca="1" si="267"/>
        <v>1139049</v>
      </c>
    </row>
    <row r="8578" spans="1:21" x14ac:dyDescent="0.25">
      <c r="A8578" s="2">
        <v>8577</v>
      </c>
      <c r="B8578" s="3" t="s">
        <v>10204</v>
      </c>
      <c r="C8578" s="4">
        <v>46272</v>
      </c>
      <c r="D8578" s="4">
        <v>46279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10205</v>
      </c>
      <c r="K8578" s="2" t="s">
        <v>438</v>
      </c>
      <c r="L8578" s="2">
        <v>64055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2">
        <f t="shared" ca="1" si="266"/>
        <v>411785</v>
      </c>
      <c r="S8578" s="2">
        <v>3</v>
      </c>
      <c r="T8578" s="5">
        <v>0.2</v>
      </c>
      <c r="U8578" s="2">
        <f t="shared" ca="1" si="267"/>
        <v>1287373</v>
      </c>
    </row>
    <row r="8579" spans="1:21" x14ac:dyDescent="0.25">
      <c r="A8579" s="2">
        <v>8578</v>
      </c>
      <c r="B8579" s="3" t="s">
        <v>10206</v>
      </c>
      <c r="C8579" s="4">
        <v>46272</v>
      </c>
      <c r="D8579" s="4">
        <v>46276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2">
        <v>19134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2">
        <f t="shared" ref="R8579:R8642" ca="1" si="268">RANDBETWEEN(100000,500000)</f>
        <v>243697</v>
      </c>
      <c r="S8579" s="2">
        <v>3</v>
      </c>
      <c r="T8579" s="5">
        <v>0.2</v>
      </c>
      <c r="U8579" s="2">
        <f t="shared" ref="U8579:U8642" ca="1" si="269">RANDBETWEEN(1000000,1500000)</f>
        <v>1370462</v>
      </c>
    </row>
    <row r="8580" spans="1:21" x14ac:dyDescent="0.25">
      <c r="A8580" s="2">
        <v>8579</v>
      </c>
      <c r="B8580" s="3" t="s">
        <v>10206</v>
      </c>
      <c r="C8580" s="4">
        <v>46272</v>
      </c>
      <c r="D8580" s="4">
        <v>46276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2">
        <v>19134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2">
        <f t="shared" ca="1" si="268"/>
        <v>277671</v>
      </c>
      <c r="S8580" s="2">
        <v>5</v>
      </c>
      <c r="T8580" s="5">
        <v>0.2</v>
      </c>
      <c r="U8580" s="2">
        <f t="shared" ca="1" si="269"/>
        <v>1133587</v>
      </c>
    </row>
    <row r="8581" spans="1:21" x14ac:dyDescent="0.25">
      <c r="A8581" s="2">
        <v>8580</v>
      </c>
      <c r="B8581" s="3" t="s">
        <v>10207</v>
      </c>
      <c r="C8581" s="4">
        <v>46272</v>
      </c>
      <c r="D8581" s="4">
        <v>46274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2">
        <v>2908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2">
        <f t="shared" ca="1" si="268"/>
        <v>439012</v>
      </c>
      <c r="S8581" s="2">
        <v>2</v>
      </c>
      <c r="T8581" s="5">
        <v>0.2</v>
      </c>
      <c r="U8581" s="2">
        <f t="shared" ca="1" si="269"/>
        <v>1472663</v>
      </c>
    </row>
    <row r="8582" spans="1:21" x14ac:dyDescent="0.25">
      <c r="A8582" s="2">
        <v>8581</v>
      </c>
      <c r="B8582" s="3" t="s">
        <v>10208</v>
      </c>
      <c r="C8582" s="4">
        <v>46272</v>
      </c>
      <c r="D8582" s="4">
        <v>46278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2">
        <v>60610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2">
        <f t="shared" ca="1" si="268"/>
        <v>446564</v>
      </c>
      <c r="S8582" s="2">
        <v>9</v>
      </c>
      <c r="T8582" s="5">
        <v>0.2</v>
      </c>
      <c r="U8582" s="2">
        <f t="shared" ca="1" si="269"/>
        <v>1463288</v>
      </c>
    </row>
    <row r="8583" spans="1:21" x14ac:dyDescent="0.25">
      <c r="A8583" s="2">
        <v>8582</v>
      </c>
      <c r="B8583" s="3" t="s">
        <v>10207</v>
      </c>
      <c r="C8583" s="4">
        <v>46272</v>
      </c>
      <c r="D8583" s="4">
        <v>46274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2">
        <v>2908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2">
        <f t="shared" ca="1" si="268"/>
        <v>224003</v>
      </c>
      <c r="S8583" s="2">
        <v>5</v>
      </c>
      <c r="T8583" s="5">
        <v>0.2</v>
      </c>
      <c r="U8583" s="2">
        <f t="shared" ca="1" si="269"/>
        <v>1362382</v>
      </c>
    </row>
    <row r="8584" spans="1:21" x14ac:dyDescent="0.25">
      <c r="A8584" s="2">
        <v>8583</v>
      </c>
      <c r="B8584" s="3" t="s">
        <v>10206</v>
      </c>
      <c r="C8584" s="4">
        <v>46272</v>
      </c>
      <c r="D8584" s="4">
        <v>46276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2">
        <v>19134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2">
        <f t="shared" ca="1" si="268"/>
        <v>146681</v>
      </c>
      <c r="S8584" s="2">
        <v>3</v>
      </c>
      <c r="T8584" s="5">
        <v>0.2</v>
      </c>
      <c r="U8584" s="2">
        <f t="shared" ca="1" si="269"/>
        <v>1156452</v>
      </c>
    </row>
    <row r="8585" spans="1:21" x14ac:dyDescent="0.25">
      <c r="A8585" s="2">
        <v>8584</v>
      </c>
      <c r="B8585" s="3" t="s">
        <v>10209</v>
      </c>
      <c r="C8585" s="4">
        <v>46272</v>
      </c>
      <c r="D8585" s="4">
        <v>46277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2">
        <v>97206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2">
        <f t="shared" ca="1" si="268"/>
        <v>155381</v>
      </c>
      <c r="S8585" s="2">
        <v>3</v>
      </c>
      <c r="T8585" s="5">
        <v>0.2</v>
      </c>
      <c r="U8585" s="2">
        <f t="shared" ca="1" si="269"/>
        <v>1053896</v>
      </c>
    </row>
    <row r="8586" spans="1:21" x14ac:dyDescent="0.25">
      <c r="A8586" s="2">
        <v>8585</v>
      </c>
      <c r="B8586" s="3" t="s">
        <v>10210</v>
      </c>
      <c r="C8586" s="4">
        <v>46272</v>
      </c>
      <c r="D8586" s="4">
        <v>46276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2">
        <v>10011</v>
      </c>
      <c r="M8586" s="2" t="s">
        <v>54</v>
      </c>
      <c r="N8586" s="2" t="s">
        <v>6819</v>
      </c>
      <c r="O8586" s="2" t="s">
        <v>31</v>
      </c>
      <c r="P8586" s="2" t="s">
        <v>47</v>
      </c>
      <c r="Q8586" s="2" t="s">
        <v>6820</v>
      </c>
      <c r="R8586" s="2">
        <f t="shared" ca="1" si="268"/>
        <v>367250</v>
      </c>
      <c r="S8586" s="2">
        <v>8</v>
      </c>
      <c r="T8586" s="5">
        <v>0.2</v>
      </c>
      <c r="U8586" s="2">
        <f t="shared" ca="1" si="269"/>
        <v>1077839</v>
      </c>
    </row>
    <row r="8587" spans="1:21" x14ac:dyDescent="0.25">
      <c r="A8587" s="2">
        <v>8586</v>
      </c>
      <c r="B8587" s="3" t="s">
        <v>10211</v>
      </c>
      <c r="C8587" s="4">
        <v>46272</v>
      </c>
      <c r="D8587" s="4">
        <v>46276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2">
        <v>53209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2">
        <f t="shared" ca="1" si="268"/>
        <v>469043</v>
      </c>
      <c r="S8587" s="2">
        <v>1</v>
      </c>
      <c r="T8587" s="5">
        <v>0.2</v>
      </c>
      <c r="U8587" s="2">
        <f t="shared" ca="1" si="269"/>
        <v>1411374</v>
      </c>
    </row>
    <row r="8588" spans="1:21" x14ac:dyDescent="0.25">
      <c r="A8588" s="2">
        <v>8587</v>
      </c>
      <c r="B8588" s="3" t="s">
        <v>10200</v>
      </c>
      <c r="C8588" s="4">
        <v>46272</v>
      </c>
      <c r="D8588" s="4">
        <v>46272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2">
        <v>63301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2">
        <f t="shared" ca="1" si="268"/>
        <v>214539</v>
      </c>
      <c r="S8588" s="2">
        <v>4</v>
      </c>
      <c r="T8588" s="5">
        <v>0.2</v>
      </c>
      <c r="U8588" s="2">
        <f t="shared" ca="1" si="269"/>
        <v>1430623</v>
      </c>
    </row>
    <row r="8589" spans="1:21" x14ac:dyDescent="0.25">
      <c r="A8589" s="2">
        <v>8588</v>
      </c>
      <c r="B8589" s="3" t="s">
        <v>10209</v>
      </c>
      <c r="C8589" s="4">
        <v>46272</v>
      </c>
      <c r="D8589" s="4">
        <v>46277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2">
        <v>97206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2">
        <f t="shared" ca="1" si="268"/>
        <v>335626</v>
      </c>
      <c r="S8589" s="2">
        <v>7</v>
      </c>
      <c r="T8589" s="5">
        <v>0.2</v>
      </c>
      <c r="U8589" s="2">
        <f t="shared" ca="1" si="269"/>
        <v>1005049</v>
      </c>
    </row>
    <row r="8590" spans="1:21" x14ac:dyDescent="0.25">
      <c r="A8590" s="2">
        <v>8589</v>
      </c>
      <c r="B8590" s="3" t="s">
        <v>10201</v>
      </c>
      <c r="C8590" s="4">
        <v>46272</v>
      </c>
      <c r="D8590" s="4">
        <v>46275</v>
      </c>
      <c r="E8590" s="2" t="s">
        <v>71</v>
      </c>
      <c r="F8590" s="2" t="s">
        <v>8068</v>
      </c>
      <c r="G8590" s="2" t="s">
        <v>8069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2">
        <v>98026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2">
        <f t="shared" ca="1" si="268"/>
        <v>135972</v>
      </c>
      <c r="S8590" s="2">
        <v>2</v>
      </c>
      <c r="T8590" s="5">
        <v>0.2</v>
      </c>
      <c r="U8590" s="2">
        <f t="shared" ca="1" si="269"/>
        <v>1270865</v>
      </c>
    </row>
    <row r="8591" spans="1:21" x14ac:dyDescent="0.25">
      <c r="A8591" s="2">
        <v>8590</v>
      </c>
      <c r="B8591" s="3" t="s">
        <v>10198</v>
      </c>
      <c r="C8591" s="4">
        <v>46272</v>
      </c>
      <c r="D8591" s="4">
        <v>46273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2">
        <v>84020</v>
      </c>
      <c r="M8591" s="2" t="s">
        <v>92</v>
      </c>
      <c r="N8591" s="2" t="s">
        <v>7012</v>
      </c>
      <c r="O8591" s="2" t="s">
        <v>96</v>
      </c>
      <c r="P8591" s="2" t="s">
        <v>97</v>
      </c>
      <c r="Q8591" s="2" t="s">
        <v>7013</v>
      </c>
      <c r="R8591" s="2">
        <f t="shared" ca="1" si="268"/>
        <v>407380</v>
      </c>
      <c r="S8591" s="2">
        <v>4</v>
      </c>
      <c r="T8591" s="5">
        <v>0.2</v>
      </c>
      <c r="U8591" s="2">
        <f t="shared" ca="1" si="269"/>
        <v>1487473</v>
      </c>
    </row>
    <row r="8592" spans="1:21" x14ac:dyDescent="0.25">
      <c r="A8592" s="2">
        <v>8591</v>
      </c>
      <c r="B8592" s="3" t="s">
        <v>10212</v>
      </c>
      <c r="C8592" s="4">
        <v>46273</v>
      </c>
      <c r="D8592" s="4">
        <v>46276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2">
        <v>76017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2">
        <f t="shared" ca="1" si="268"/>
        <v>449052</v>
      </c>
      <c r="S8592" s="2">
        <v>5</v>
      </c>
      <c r="T8592" s="5">
        <v>0.2</v>
      </c>
      <c r="U8592" s="2">
        <f t="shared" ca="1" si="269"/>
        <v>1415935</v>
      </c>
    </row>
    <row r="8593" spans="1:21" x14ac:dyDescent="0.25">
      <c r="A8593" s="2">
        <v>8592</v>
      </c>
      <c r="B8593" s="3" t="s">
        <v>10212</v>
      </c>
      <c r="C8593" s="4">
        <v>46273</v>
      </c>
      <c r="D8593" s="4">
        <v>46276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2">
        <v>76017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2">
        <f t="shared" ca="1" si="268"/>
        <v>156770</v>
      </c>
      <c r="S8593" s="2">
        <v>2</v>
      </c>
      <c r="T8593" s="5">
        <v>0.2</v>
      </c>
      <c r="U8593" s="2">
        <f t="shared" ca="1" si="269"/>
        <v>1301463</v>
      </c>
    </row>
    <row r="8594" spans="1:21" x14ac:dyDescent="0.25">
      <c r="A8594" s="2">
        <v>8593</v>
      </c>
      <c r="B8594" s="3" t="s">
        <v>10213</v>
      </c>
      <c r="C8594" s="4">
        <v>46273</v>
      </c>
      <c r="D8594" s="4">
        <v>46278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2">
        <v>60610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2">
        <f t="shared" ca="1" si="268"/>
        <v>325540</v>
      </c>
      <c r="S8594" s="2">
        <v>7</v>
      </c>
      <c r="T8594" s="5">
        <v>0.2</v>
      </c>
      <c r="U8594" s="2">
        <f t="shared" ca="1" si="269"/>
        <v>1033716</v>
      </c>
    </row>
    <row r="8595" spans="1:21" x14ac:dyDescent="0.25">
      <c r="A8595" s="2">
        <v>8594</v>
      </c>
      <c r="B8595" s="3" t="s">
        <v>10212</v>
      </c>
      <c r="C8595" s="4">
        <v>46273</v>
      </c>
      <c r="D8595" s="4">
        <v>46276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2">
        <v>76017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2">
        <f t="shared" ca="1" si="268"/>
        <v>395698</v>
      </c>
      <c r="S8595" s="2">
        <v>7</v>
      </c>
      <c r="T8595" s="5">
        <v>0.2</v>
      </c>
      <c r="U8595" s="2">
        <f t="shared" ca="1" si="269"/>
        <v>1467282</v>
      </c>
    </row>
    <row r="8596" spans="1:21" x14ac:dyDescent="0.25">
      <c r="A8596" s="2">
        <v>8595</v>
      </c>
      <c r="B8596" s="3" t="s">
        <v>10212</v>
      </c>
      <c r="C8596" s="4">
        <v>46273</v>
      </c>
      <c r="D8596" s="4">
        <v>46276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2">
        <v>76017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2">
        <f t="shared" ca="1" si="268"/>
        <v>253627</v>
      </c>
      <c r="S8596" s="2">
        <v>5</v>
      </c>
      <c r="T8596" s="5">
        <v>0.2</v>
      </c>
      <c r="U8596" s="2">
        <f t="shared" ca="1" si="269"/>
        <v>1443987</v>
      </c>
    </row>
    <row r="8597" spans="1:21" x14ac:dyDescent="0.25">
      <c r="A8597" s="2">
        <v>8596</v>
      </c>
      <c r="B8597" s="3" t="s">
        <v>10212</v>
      </c>
      <c r="C8597" s="4">
        <v>46273</v>
      </c>
      <c r="D8597" s="4">
        <v>46276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2">
        <v>76017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2">
        <f t="shared" ca="1" si="268"/>
        <v>480408</v>
      </c>
      <c r="S8597" s="2">
        <v>4</v>
      </c>
      <c r="T8597" s="5">
        <v>0.2</v>
      </c>
      <c r="U8597" s="2">
        <f t="shared" ca="1" si="269"/>
        <v>1356522</v>
      </c>
    </row>
    <row r="8598" spans="1:21" x14ac:dyDescent="0.25">
      <c r="A8598" s="2">
        <v>8597</v>
      </c>
      <c r="B8598" s="3" t="s">
        <v>10214</v>
      </c>
      <c r="C8598" s="4">
        <v>46273</v>
      </c>
      <c r="D8598" s="4">
        <v>46278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2">
        <v>10024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2">
        <f t="shared" ca="1" si="268"/>
        <v>327070</v>
      </c>
      <c r="S8598" s="2">
        <v>4</v>
      </c>
      <c r="T8598" s="5">
        <v>0.2</v>
      </c>
      <c r="U8598" s="2">
        <f t="shared" ca="1" si="269"/>
        <v>1006540</v>
      </c>
    </row>
    <row r="8599" spans="1:21" x14ac:dyDescent="0.25">
      <c r="A8599" s="2">
        <v>8598</v>
      </c>
      <c r="B8599" s="3" t="s">
        <v>10215</v>
      </c>
      <c r="C8599" s="4">
        <v>46273</v>
      </c>
      <c r="D8599" s="4">
        <v>46274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2">
        <v>33012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2">
        <f t="shared" ca="1" si="268"/>
        <v>198421</v>
      </c>
      <c r="S8599" s="2">
        <v>5</v>
      </c>
      <c r="T8599" s="5">
        <v>0.2</v>
      </c>
      <c r="U8599" s="2">
        <f t="shared" ca="1" si="269"/>
        <v>1162298</v>
      </c>
    </row>
    <row r="8600" spans="1:21" x14ac:dyDescent="0.25">
      <c r="A8600" s="2">
        <v>8599</v>
      </c>
      <c r="B8600" s="3" t="s">
        <v>10216</v>
      </c>
      <c r="C8600" s="4">
        <v>46273</v>
      </c>
      <c r="D8600" s="4">
        <v>46279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7228</v>
      </c>
      <c r="K8600" s="2" t="s">
        <v>155</v>
      </c>
      <c r="L8600" s="2">
        <v>43017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2">
        <f t="shared" ca="1" si="268"/>
        <v>419198</v>
      </c>
      <c r="S8600" s="2">
        <v>1</v>
      </c>
      <c r="T8600" s="5">
        <v>0.2</v>
      </c>
      <c r="U8600" s="2">
        <f t="shared" ca="1" si="269"/>
        <v>1346355</v>
      </c>
    </row>
    <row r="8601" spans="1:21" x14ac:dyDescent="0.25">
      <c r="A8601" s="2">
        <v>8600</v>
      </c>
      <c r="B8601" s="3" t="s">
        <v>10217</v>
      </c>
      <c r="C8601" s="4">
        <v>46273</v>
      </c>
      <c r="D8601" s="4">
        <v>46277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2">
        <v>77070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2">
        <f t="shared" ca="1" si="268"/>
        <v>342504</v>
      </c>
      <c r="S8601" s="2">
        <v>6</v>
      </c>
      <c r="T8601" s="5">
        <v>0.2</v>
      </c>
      <c r="U8601" s="2">
        <f t="shared" ca="1" si="269"/>
        <v>1222726</v>
      </c>
    </row>
    <row r="8602" spans="1:21" x14ac:dyDescent="0.25">
      <c r="A8602" s="2">
        <v>8601</v>
      </c>
      <c r="B8602" s="3" t="s">
        <v>10218</v>
      </c>
      <c r="C8602" s="4">
        <v>46273</v>
      </c>
      <c r="D8602" s="4">
        <v>46275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2">
        <v>43302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2">
        <f t="shared" ca="1" si="268"/>
        <v>162847</v>
      </c>
      <c r="S8602" s="2">
        <v>4</v>
      </c>
      <c r="T8602" s="5">
        <v>0.2</v>
      </c>
      <c r="U8602" s="2">
        <f t="shared" ca="1" si="269"/>
        <v>1475488</v>
      </c>
    </row>
    <row r="8603" spans="1:21" x14ac:dyDescent="0.25">
      <c r="A8603" s="2">
        <v>8602</v>
      </c>
      <c r="B8603" s="3" t="s">
        <v>10212</v>
      </c>
      <c r="C8603" s="4">
        <v>46273</v>
      </c>
      <c r="D8603" s="4">
        <v>46276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2">
        <v>76017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2">
        <f t="shared" ca="1" si="268"/>
        <v>153896</v>
      </c>
      <c r="S8603" s="2">
        <v>2</v>
      </c>
      <c r="T8603" s="5">
        <v>0.2</v>
      </c>
      <c r="U8603" s="2">
        <f t="shared" ca="1" si="269"/>
        <v>1455815</v>
      </c>
    </row>
    <row r="8604" spans="1:21" x14ac:dyDescent="0.25">
      <c r="A8604" s="2">
        <v>8603</v>
      </c>
      <c r="B8604" s="3" t="s">
        <v>10215</v>
      </c>
      <c r="C8604" s="4">
        <v>46273</v>
      </c>
      <c r="D8604" s="4">
        <v>46274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2">
        <v>33012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2">
        <f t="shared" ca="1" si="268"/>
        <v>363933</v>
      </c>
      <c r="S8604" s="2">
        <v>3</v>
      </c>
      <c r="T8604" s="5">
        <v>0.2</v>
      </c>
      <c r="U8604" s="2">
        <f t="shared" ca="1" si="269"/>
        <v>1346493</v>
      </c>
    </row>
    <row r="8605" spans="1:21" x14ac:dyDescent="0.25">
      <c r="A8605" s="2">
        <v>8604</v>
      </c>
      <c r="B8605" s="3" t="s">
        <v>10219</v>
      </c>
      <c r="C8605" s="4">
        <v>46273</v>
      </c>
      <c r="D8605" s="4">
        <v>46277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2">
        <v>19134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2">
        <f t="shared" ca="1" si="268"/>
        <v>131297</v>
      </c>
      <c r="S8605" s="2">
        <v>2</v>
      </c>
      <c r="T8605" s="5">
        <v>0.2</v>
      </c>
      <c r="U8605" s="2">
        <f t="shared" ca="1" si="269"/>
        <v>1419968</v>
      </c>
    </row>
    <row r="8606" spans="1:21" x14ac:dyDescent="0.25">
      <c r="A8606" s="2">
        <v>8605</v>
      </c>
      <c r="B8606" s="3" t="s">
        <v>10220</v>
      </c>
      <c r="C8606" s="4">
        <v>46274</v>
      </c>
      <c r="D8606" s="4">
        <v>46279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2">
        <v>90004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2">
        <f t="shared" ca="1" si="268"/>
        <v>151500</v>
      </c>
      <c r="S8606" s="2">
        <v>5</v>
      </c>
      <c r="T8606" s="5">
        <v>0.2</v>
      </c>
      <c r="U8606" s="2">
        <f t="shared" ca="1" si="269"/>
        <v>1021929</v>
      </c>
    </row>
    <row r="8607" spans="1:21" x14ac:dyDescent="0.25">
      <c r="A8607" s="2">
        <v>8606</v>
      </c>
      <c r="B8607" s="3" t="s">
        <v>10221</v>
      </c>
      <c r="C8607" s="4">
        <v>46274</v>
      </c>
      <c r="D8607" s="4">
        <v>46278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2">
        <v>19134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2">
        <f t="shared" ca="1" si="268"/>
        <v>482346</v>
      </c>
      <c r="S8607" s="2">
        <v>2</v>
      </c>
      <c r="T8607" s="5">
        <v>0.2</v>
      </c>
      <c r="U8607" s="2">
        <f t="shared" ca="1" si="269"/>
        <v>1057498</v>
      </c>
    </row>
    <row r="8608" spans="1:21" x14ac:dyDescent="0.25">
      <c r="A8608" s="2">
        <v>8607</v>
      </c>
      <c r="B8608" s="3" t="s">
        <v>10222</v>
      </c>
      <c r="C8608" s="4">
        <v>46274</v>
      </c>
      <c r="D8608" s="4">
        <v>46279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2">
        <v>38401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2">
        <f t="shared" ca="1" si="268"/>
        <v>299224</v>
      </c>
      <c r="S8608" s="2">
        <v>3</v>
      </c>
      <c r="T8608" s="5">
        <v>0.2</v>
      </c>
      <c r="U8608" s="2">
        <f t="shared" ca="1" si="269"/>
        <v>1157323</v>
      </c>
    </row>
    <row r="8609" spans="1:21" x14ac:dyDescent="0.25">
      <c r="A8609" s="2">
        <v>8608</v>
      </c>
      <c r="B8609" s="3" t="s">
        <v>10223</v>
      </c>
      <c r="C8609" s="4">
        <v>46274</v>
      </c>
      <c r="D8609" s="4">
        <v>46278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2">
        <v>44105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2">
        <f t="shared" ca="1" si="268"/>
        <v>465651</v>
      </c>
      <c r="S8609" s="2">
        <v>2</v>
      </c>
      <c r="T8609" s="5">
        <v>0.2</v>
      </c>
      <c r="U8609" s="2">
        <f t="shared" ca="1" si="269"/>
        <v>1211166</v>
      </c>
    </row>
    <row r="8610" spans="1:21" x14ac:dyDescent="0.25">
      <c r="A8610" s="2">
        <v>8609</v>
      </c>
      <c r="B8610" s="3" t="s">
        <v>10221</v>
      </c>
      <c r="C8610" s="4">
        <v>46274</v>
      </c>
      <c r="D8610" s="4">
        <v>46278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2">
        <v>19134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2">
        <f t="shared" ca="1" si="268"/>
        <v>447724</v>
      </c>
      <c r="S8610" s="2">
        <v>2</v>
      </c>
      <c r="T8610" s="5">
        <v>0.2</v>
      </c>
      <c r="U8610" s="2">
        <f t="shared" ca="1" si="269"/>
        <v>1355738</v>
      </c>
    </row>
    <row r="8611" spans="1:21" x14ac:dyDescent="0.25">
      <c r="A8611" s="2">
        <v>8610</v>
      </c>
      <c r="B8611" s="3" t="s">
        <v>10224</v>
      </c>
      <c r="C8611" s="4">
        <v>46274</v>
      </c>
      <c r="D8611" s="4">
        <v>46280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2">
        <v>97206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2">
        <f t="shared" ca="1" si="268"/>
        <v>146927</v>
      </c>
      <c r="S8611" s="2">
        <v>1</v>
      </c>
      <c r="T8611" s="5">
        <v>0.2</v>
      </c>
      <c r="U8611" s="2">
        <f t="shared" ca="1" si="269"/>
        <v>1102976</v>
      </c>
    </row>
    <row r="8612" spans="1:21" x14ac:dyDescent="0.25">
      <c r="A8612" s="2">
        <v>8611</v>
      </c>
      <c r="B8612" s="3" t="s">
        <v>10223</v>
      </c>
      <c r="C8612" s="4">
        <v>46274</v>
      </c>
      <c r="D8612" s="4">
        <v>46278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2">
        <v>44105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2">
        <f t="shared" ca="1" si="268"/>
        <v>204529</v>
      </c>
      <c r="S8612" s="2">
        <v>5</v>
      </c>
      <c r="T8612" s="5">
        <v>0.2</v>
      </c>
      <c r="U8612" s="2">
        <f t="shared" ca="1" si="269"/>
        <v>1332684</v>
      </c>
    </row>
    <row r="8613" spans="1:21" x14ac:dyDescent="0.25">
      <c r="A8613" s="2">
        <v>8612</v>
      </c>
      <c r="B8613" s="3" t="s">
        <v>10221</v>
      </c>
      <c r="C8613" s="4">
        <v>46274</v>
      </c>
      <c r="D8613" s="4">
        <v>46278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2">
        <v>19134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2">
        <f t="shared" ca="1" si="268"/>
        <v>380248</v>
      </c>
      <c r="S8613" s="2">
        <v>1</v>
      </c>
      <c r="T8613" s="5">
        <v>0.2</v>
      </c>
      <c r="U8613" s="2">
        <f t="shared" ca="1" si="269"/>
        <v>1003894</v>
      </c>
    </row>
    <row r="8614" spans="1:21" x14ac:dyDescent="0.25">
      <c r="A8614" s="2">
        <v>8613</v>
      </c>
      <c r="B8614" s="3" t="s">
        <v>10220</v>
      </c>
      <c r="C8614" s="4">
        <v>46274</v>
      </c>
      <c r="D8614" s="4">
        <v>46279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2">
        <v>90004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2">
        <f t="shared" ca="1" si="268"/>
        <v>364826</v>
      </c>
      <c r="S8614" s="2">
        <v>2</v>
      </c>
      <c r="T8614" s="5">
        <v>0.2</v>
      </c>
      <c r="U8614" s="2">
        <f t="shared" ca="1" si="269"/>
        <v>1278940</v>
      </c>
    </row>
    <row r="8615" spans="1:21" x14ac:dyDescent="0.25">
      <c r="A8615" s="2">
        <v>8614</v>
      </c>
      <c r="B8615" s="3" t="s">
        <v>10221</v>
      </c>
      <c r="C8615" s="4">
        <v>46274</v>
      </c>
      <c r="D8615" s="4">
        <v>46278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2">
        <v>19134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2">
        <f t="shared" ca="1" si="268"/>
        <v>498705</v>
      </c>
      <c r="S8615" s="2">
        <v>1</v>
      </c>
      <c r="T8615" s="5">
        <v>0.2</v>
      </c>
      <c r="U8615" s="2">
        <f t="shared" ca="1" si="269"/>
        <v>1487234</v>
      </c>
    </row>
    <row r="8616" spans="1:21" x14ac:dyDescent="0.25">
      <c r="A8616" s="2">
        <v>8615</v>
      </c>
      <c r="B8616" s="3" t="s">
        <v>10225</v>
      </c>
      <c r="C8616" s="4">
        <v>46274</v>
      </c>
      <c r="D8616" s="4">
        <v>46275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2">
        <v>43615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2">
        <f t="shared" ca="1" si="268"/>
        <v>283676</v>
      </c>
      <c r="S8616" s="2">
        <v>2</v>
      </c>
      <c r="T8616" s="5">
        <v>0.2</v>
      </c>
      <c r="U8616" s="2">
        <f t="shared" ca="1" si="269"/>
        <v>1473272</v>
      </c>
    </row>
    <row r="8617" spans="1:21" x14ac:dyDescent="0.25">
      <c r="A8617" s="2">
        <v>8616</v>
      </c>
      <c r="B8617" s="3" t="s">
        <v>10221</v>
      </c>
      <c r="C8617" s="4">
        <v>46274</v>
      </c>
      <c r="D8617" s="4">
        <v>46278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2">
        <v>19134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2">
        <f t="shared" ca="1" si="268"/>
        <v>313088</v>
      </c>
      <c r="S8617" s="2">
        <v>2</v>
      </c>
      <c r="T8617" s="5">
        <v>0.2</v>
      </c>
      <c r="U8617" s="2">
        <f t="shared" ca="1" si="269"/>
        <v>1441834</v>
      </c>
    </row>
    <row r="8618" spans="1:21" x14ac:dyDescent="0.25">
      <c r="A8618" s="2">
        <v>8617</v>
      </c>
      <c r="B8618" s="3" t="s">
        <v>10225</v>
      </c>
      <c r="C8618" s="4">
        <v>46274</v>
      </c>
      <c r="D8618" s="4">
        <v>46275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2">
        <v>43615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2">
        <f t="shared" ca="1" si="268"/>
        <v>457537</v>
      </c>
      <c r="S8618" s="2">
        <v>3</v>
      </c>
      <c r="T8618" s="5">
        <v>0.2</v>
      </c>
      <c r="U8618" s="2">
        <f t="shared" ca="1" si="269"/>
        <v>1388201</v>
      </c>
    </row>
    <row r="8619" spans="1:21" x14ac:dyDescent="0.25">
      <c r="A8619" s="2">
        <v>8618</v>
      </c>
      <c r="B8619" s="3" t="s">
        <v>10226</v>
      </c>
      <c r="C8619" s="4">
        <v>46274</v>
      </c>
      <c r="D8619" s="4">
        <v>46280</v>
      </c>
      <c r="E8619" s="2" t="s">
        <v>22</v>
      </c>
      <c r="F8619" s="2" t="s">
        <v>7317</v>
      </c>
      <c r="G8619" s="2" t="s">
        <v>7318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2">
        <v>48066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2">
        <f t="shared" ca="1" si="268"/>
        <v>117501</v>
      </c>
      <c r="S8619" s="2">
        <v>2</v>
      </c>
      <c r="T8619" s="5">
        <v>0.2</v>
      </c>
      <c r="U8619" s="2">
        <f t="shared" ca="1" si="269"/>
        <v>1478098</v>
      </c>
    </row>
    <row r="8620" spans="1:21" x14ac:dyDescent="0.25">
      <c r="A8620" s="2">
        <v>8619</v>
      </c>
      <c r="B8620" s="3" t="s">
        <v>10227</v>
      </c>
      <c r="C8620" s="4">
        <v>46274</v>
      </c>
      <c r="D8620" s="4">
        <v>46280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2">
        <v>75023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2">
        <f t="shared" ca="1" si="268"/>
        <v>240969</v>
      </c>
      <c r="S8620" s="2">
        <v>4</v>
      </c>
      <c r="T8620" s="5">
        <v>0.2</v>
      </c>
      <c r="U8620" s="2">
        <f t="shared" ca="1" si="269"/>
        <v>1337786</v>
      </c>
    </row>
    <row r="8621" spans="1:21" x14ac:dyDescent="0.25">
      <c r="A8621" s="2">
        <v>8620</v>
      </c>
      <c r="B8621" s="3" t="s">
        <v>10225</v>
      </c>
      <c r="C8621" s="4">
        <v>46274</v>
      </c>
      <c r="D8621" s="4">
        <v>46275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2">
        <v>43615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2">
        <f t="shared" ca="1" si="268"/>
        <v>297439</v>
      </c>
      <c r="S8621" s="2">
        <v>6</v>
      </c>
      <c r="T8621" s="5">
        <v>0.2</v>
      </c>
      <c r="U8621" s="2">
        <f t="shared" ca="1" si="269"/>
        <v>1253031</v>
      </c>
    </row>
    <row r="8622" spans="1:21" x14ac:dyDescent="0.25">
      <c r="A8622" s="2">
        <v>8621</v>
      </c>
      <c r="B8622" s="3" t="s">
        <v>10220</v>
      </c>
      <c r="C8622" s="4">
        <v>46274</v>
      </c>
      <c r="D8622" s="4">
        <v>46279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2">
        <v>90004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2">
        <f t="shared" ca="1" si="268"/>
        <v>327084</v>
      </c>
      <c r="S8622" s="2">
        <v>9</v>
      </c>
      <c r="T8622" s="5">
        <v>0.2</v>
      </c>
      <c r="U8622" s="2">
        <f t="shared" ca="1" si="269"/>
        <v>1400571</v>
      </c>
    </row>
    <row r="8623" spans="1:21" x14ac:dyDescent="0.25">
      <c r="A8623" s="2">
        <v>8622</v>
      </c>
      <c r="B8623" s="3" t="s">
        <v>10222</v>
      </c>
      <c r="C8623" s="4">
        <v>46274</v>
      </c>
      <c r="D8623" s="4">
        <v>46279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2">
        <v>38401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2">
        <f t="shared" ca="1" si="268"/>
        <v>138582</v>
      </c>
      <c r="S8623" s="2">
        <v>4</v>
      </c>
      <c r="T8623" s="5">
        <v>0.2</v>
      </c>
      <c r="U8623" s="2">
        <f t="shared" ca="1" si="269"/>
        <v>1049241</v>
      </c>
    </row>
    <row r="8624" spans="1:21" x14ac:dyDescent="0.25">
      <c r="A8624" s="2">
        <v>8623</v>
      </c>
      <c r="B8624" s="3" t="s">
        <v>10228</v>
      </c>
      <c r="C8624" s="4">
        <v>46274</v>
      </c>
      <c r="D8624" s="4">
        <v>46278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2">
        <v>85301</v>
      </c>
      <c r="M8624" s="2" t="s">
        <v>92</v>
      </c>
      <c r="N8624" s="2" t="s">
        <v>9439</v>
      </c>
      <c r="O8624" s="2" t="s">
        <v>31</v>
      </c>
      <c r="P8624" s="2" t="s">
        <v>32</v>
      </c>
      <c r="Q8624" s="2" t="s">
        <v>9440</v>
      </c>
      <c r="R8624" s="2">
        <f t="shared" ca="1" si="268"/>
        <v>461690</v>
      </c>
      <c r="S8624" s="2">
        <v>2</v>
      </c>
      <c r="T8624" s="5">
        <v>0.2</v>
      </c>
      <c r="U8624" s="2">
        <f t="shared" ca="1" si="269"/>
        <v>1061277</v>
      </c>
    </row>
    <row r="8625" spans="1:21" x14ac:dyDescent="0.25">
      <c r="A8625" s="2">
        <v>8624</v>
      </c>
      <c r="B8625" s="3" t="s">
        <v>10224</v>
      </c>
      <c r="C8625" s="4">
        <v>46274</v>
      </c>
      <c r="D8625" s="4">
        <v>46280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2">
        <v>97206</v>
      </c>
      <c r="M8625" s="2" t="s">
        <v>92</v>
      </c>
      <c r="N8625" s="2" t="s">
        <v>7133</v>
      </c>
      <c r="O8625" s="2" t="s">
        <v>31</v>
      </c>
      <c r="P8625" s="2" t="s">
        <v>32</v>
      </c>
      <c r="Q8625" s="2" t="s">
        <v>7134</v>
      </c>
      <c r="R8625" s="2">
        <f t="shared" ca="1" si="268"/>
        <v>391739</v>
      </c>
      <c r="S8625" s="2">
        <v>6</v>
      </c>
      <c r="T8625" s="5">
        <v>0.2</v>
      </c>
      <c r="U8625" s="2">
        <f t="shared" ca="1" si="269"/>
        <v>1021323</v>
      </c>
    </row>
    <row r="8626" spans="1:21" x14ac:dyDescent="0.25">
      <c r="A8626" s="2">
        <v>8625</v>
      </c>
      <c r="B8626" s="3" t="s">
        <v>10222</v>
      </c>
      <c r="C8626" s="4">
        <v>46274</v>
      </c>
      <c r="D8626" s="4">
        <v>46279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2">
        <v>38401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2">
        <f t="shared" ca="1" si="268"/>
        <v>379316</v>
      </c>
      <c r="S8626" s="2">
        <v>2</v>
      </c>
      <c r="T8626" s="5">
        <v>0.2</v>
      </c>
      <c r="U8626" s="2">
        <f t="shared" ca="1" si="269"/>
        <v>1292374</v>
      </c>
    </row>
    <row r="8627" spans="1:21" x14ac:dyDescent="0.25">
      <c r="A8627" s="2">
        <v>8626</v>
      </c>
      <c r="B8627" s="3" t="s">
        <v>10229</v>
      </c>
      <c r="C8627" s="4">
        <v>46274</v>
      </c>
      <c r="D8627" s="4">
        <v>46280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2">
        <v>29501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2">
        <f t="shared" ca="1" si="268"/>
        <v>491726</v>
      </c>
      <c r="S8627" s="2">
        <v>7</v>
      </c>
      <c r="T8627" s="5">
        <v>0.2</v>
      </c>
      <c r="U8627" s="2">
        <f t="shared" ca="1" si="269"/>
        <v>1137490</v>
      </c>
    </row>
    <row r="8628" spans="1:21" x14ac:dyDescent="0.25">
      <c r="A8628" s="2">
        <v>8627</v>
      </c>
      <c r="B8628" s="3" t="s">
        <v>10229</v>
      </c>
      <c r="C8628" s="4">
        <v>46274</v>
      </c>
      <c r="D8628" s="4">
        <v>46280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2">
        <v>29501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2">
        <f t="shared" ca="1" si="268"/>
        <v>345753</v>
      </c>
      <c r="S8628" s="2">
        <v>5</v>
      </c>
      <c r="T8628" s="5">
        <v>0.2</v>
      </c>
      <c r="U8628" s="2">
        <f t="shared" ca="1" si="269"/>
        <v>1219801</v>
      </c>
    </row>
    <row r="8629" spans="1:21" x14ac:dyDescent="0.25">
      <c r="A8629" s="2">
        <v>8628</v>
      </c>
      <c r="B8629" s="3" t="s">
        <v>10230</v>
      </c>
      <c r="C8629" s="4">
        <v>46274</v>
      </c>
      <c r="D8629" s="4">
        <v>46279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2">
        <v>90036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2">
        <f t="shared" ca="1" si="268"/>
        <v>459544</v>
      </c>
      <c r="S8629" s="2">
        <v>3</v>
      </c>
      <c r="T8629" s="5">
        <v>0.2</v>
      </c>
      <c r="U8629" s="2">
        <f t="shared" ca="1" si="269"/>
        <v>1138778</v>
      </c>
    </row>
    <row r="8630" spans="1:21" x14ac:dyDescent="0.25">
      <c r="A8630" s="2">
        <v>8629</v>
      </c>
      <c r="B8630" s="3" t="s">
        <v>10222</v>
      </c>
      <c r="C8630" s="4">
        <v>46274</v>
      </c>
      <c r="D8630" s="4">
        <v>46279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2">
        <v>38401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2">
        <f t="shared" ca="1" si="268"/>
        <v>337465</v>
      </c>
      <c r="S8630" s="2">
        <v>3</v>
      </c>
      <c r="T8630" s="5">
        <v>0.2</v>
      </c>
      <c r="U8630" s="2">
        <f t="shared" ca="1" si="269"/>
        <v>1123962</v>
      </c>
    </row>
    <row r="8631" spans="1:21" x14ac:dyDescent="0.25">
      <c r="A8631" s="2">
        <v>8630</v>
      </c>
      <c r="B8631" s="3" t="s">
        <v>10231</v>
      </c>
      <c r="C8631" s="4">
        <v>46274</v>
      </c>
      <c r="D8631" s="4">
        <v>46279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2">
        <v>90032</v>
      </c>
      <c r="M8631" s="2" t="s">
        <v>92</v>
      </c>
      <c r="N8631" s="2" t="s">
        <v>9307</v>
      </c>
      <c r="O8631" s="2" t="s">
        <v>96</v>
      </c>
      <c r="P8631" s="2" t="s">
        <v>117</v>
      </c>
      <c r="Q8631" s="2" t="s">
        <v>9308</v>
      </c>
      <c r="R8631" s="2">
        <f t="shared" ca="1" si="268"/>
        <v>112826</v>
      </c>
      <c r="S8631" s="2">
        <v>4</v>
      </c>
      <c r="T8631" s="5">
        <v>0.2</v>
      </c>
      <c r="U8631" s="2">
        <f t="shared" ca="1" si="269"/>
        <v>1020688</v>
      </c>
    </row>
    <row r="8632" spans="1:21" x14ac:dyDescent="0.25">
      <c r="A8632" s="2">
        <v>8631</v>
      </c>
      <c r="B8632" s="3" t="s">
        <v>10221</v>
      </c>
      <c r="C8632" s="4">
        <v>46274</v>
      </c>
      <c r="D8632" s="4">
        <v>46278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2">
        <v>19134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2">
        <f t="shared" ca="1" si="268"/>
        <v>416244</v>
      </c>
      <c r="S8632" s="2">
        <v>3</v>
      </c>
      <c r="T8632" s="5">
        <v>0.2</v>
      </c>
      <c r="U8632" s="2">
        <f t="shared" ca="1" si="269"/>
        <v>1093419</v>
      </c>
    </row>
    <row r="8633" spans="1:21" x14ac:dyDescent="0.25">
      <c r="A8633" s="2">
        <v>8632</v>
      </c>
      <c r="B8633" s="3" t="s">
        <v>10221</v>
      </c>
      <c r="C8633" s="4">
        <v>46274</v>
      </c>
      <c r="D8633" s="4">
        <v>46278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2">
        <v>19134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2">
        <f t="shared" ca="1" si="268"/>
        <v>390239</v>
      </c>
      <c r="S8633" s="2">
        <v>3</v>
      </c>
      <c r="T8633" s="5">
        <v>0.2</v>
      </c>
      <c r="U8633" s="2">
        <f t="shared" ca="1" si="269"/>
        <v>1068532</v>
      </c>
    </row>
    <row r="8634" spans="1:21" x14ac:dyDescent="0.25">
      <c r="A8634" s="2">
        <v>8633</v>
      </c>
      <c r="B8634" s="3" t="s">
        <v>10221</v>
      </c>
      <c r="C8634" s="4">
        <v>46274</v>
      </c>
      <c r="D8634" s="4">
        <v>46278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2">
        <v>19134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9144</v>
      </c>
      <c r="R8634" s="2">
        <f t="shared" ca="1" si="268"/>
        <v>479249</v>
      </c>
      <c r="S8634" s="2">
        <v>7</v>
      </c>
      <c r="T8634" s="5">
        <v>0.2</v>
      </c>
      <c r="U8634" s="2">
        <f t="shared" ca="1" si="269"/>
        <v>1068231</v>
      </c>
    </row>
    <row r="8635" spans="1:21" x14ac:dyDescent="0.25">
      <c r="A8635" s="2">
        <v>8634</v>
      </c>
      <c r="B8635" s="3" t="s">
        <v>10232</v>
      </c>
      <c r="C8635" s="4">
        <v>46275</v>
      </c>
      <c r="D8635" s="4">
        <v>46275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2">
        <v>90004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2">
        <f t="shared" ca="1" si="268"/>
        <v>433568</v>
      </c>
      <c r="S8635" s="2">
        <v>3</v>
      </c>
      <c r="T8635" s="5">
        <v>0.2</v>
      </c>
      <c r="U8635" s="2">
        <f t="shared" ca="1" si="269"/>
        <v>1446112</v>
      </c>
    </row>
    <row r="8636" spans="1:21" x14ac:dyDescent="0.25">
      <c r="A8636" s="2">
        <v>8635</v>
      </c>
      <c r="B8636" s="3" t="s">
        <v>10233</v>
      </c>
      <c r="C8636" s="4">
        <v>46275</v>
      </c>
      <c r="D8636" s="4">
        <v>46280</v>
      </c>
      <c r="E8636" s="2" t="s">
        <v>87</v>
      </c>
      <c r="F8636" s="2" t="s">
        <v>7917</v>
      </c>
      <c r="G8636" s="2" t="s">
        <v>7918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2">
        <v>65807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2">
        <f t="shared" ca="1" si="268"/>
        <v>125941</v>
      </c>
      <c r="S8636" s="2">
        <v>2</v>
      </c>
      <c r="T8636" s="5">
        <v>0.2</v>
      </c>
      <c r="U8636" s="2">
        <f t="shared" ca="1" si="269"/>
        <v>1297618</v>
      </c>
    </row>
    <row r="8637" spans="1:21" x14ac:dyDescent="0.25">
      <c r="A8637" s="2">
        <v>8636</v>
      </c>
      <c r="B8637" s="3" t="s">
        <v>10233</v>
      </c>
      <c r="C8637" s="4">
        <v>46275</v>
      </c>
      <c r="D8637" s="4">
        <v>46280</v>
      </c>
      <c r="E8637" s="2" t="s">
        <v>87</v>
      </c>
      <c r="F8637" s="2" t="s">
        <v>7917</v>
      </c>
      <c r="G8637" s="2" t="s">
        <v>7918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2">
        <v>65807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2">
        <f t="shared" ca="1" si="268"/>
        <v>442801</v>
      </c>
      <c r="S8637" s="2">
        <v>3</v>
      </c>
      <c r="T8637" s="5">
        <v>0.2</v>
      </c>
      <c r="U8637" s="2">
        <f t="shared" ca="1" si="269"/>
        <v>1218384</v>
      </c>
    </row>
    <row r="8638" spans="1:21" x14ac:dyDescent="0.25">
      <c r="A8638" s="2">
        <v>8637</v>
      </c>
      <c r="B8638" s="3" t="s">
        <v>10234</v>
      </c>
      <c r="C8638" s="4">
        <v>46275</v>
      </c>
      <c r="D8638" s="4">
        <v>46278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2">
        <v>1841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2">
        <f t="shared" ca="1" si="268"/>
        <v>197020</v>
      </c>
      <c r="S8638" s="2">
        <v>2</v>
      </c>
      <c r="T8638" s="5">
        <v>0.2</v>
      </c>
      <c r="U8638" s="2">
        <f t="shared" ca="1" si="269"/>
        <v>1021859</v>
      </c>
    </row>
    <row r="8639" spans="1:21" x14ac:dyDescent="0.25">
      <c r="A8639" s="2">
        <v>8638</v>
      </c>
      <c r="B8639" s="3" t="s">
        <v>10233</v>
      </c>
      <c r="C8639" s="4">
        <v>46275</v>
      </c>
      <c r="D8639" s="4">
        <v>46280</v>
      </c>
      <c r="E8639" s="2" t="s">
        <v>87</v>
      </c>
      <c r="F8639" s="2" t="s">
        <v>7917</v>
      </c>
      <c r="G8639" s="2" t="s">
        <v>7918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2">
        <v>65807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2">
        <f t="shared" ca="1" si="268"/>
        <v>484777</v>
      </c>
      <c r="S8639" s="2">
        <v>3</v>
      </c>
      <c r="T8639" s="5">
        <v>0.2</v>
      </c>
      <c r="U8639" s="2">
        <f t="shared" ca="1" si="269"/>
        <v>1019701</v>
      </c>
    </row>
    <row r="8640" spans="1:21" x14ac:dyDescent="0.25">
      <c r="A8640" s="2">
        <v>8639</v>
      </c>
      <c r="B8640" s="3" t="s">
        <v>10235</v>
      </c>
      <c r="C8640" s="4">
        <v>46275</v>
      </c>
      <c r="D8640" s="4">
        <v>46280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2">
        <v>60653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2">
        <f t="shared" ca="1" si="268"/>
        <v>482482</v>
      </c>
      <c r="S8640" s="2">
        <v>3</v>
      </c>
      <c r="T8640" s="5">
        <v>0.2</v>
      </c>
      <c r="U8640" s="2">
        <f t="shared" ca="1" si="269"/>
        <v>1465991</v>
      </c>
    </row>
    <row r="8641" spans="1:21" x14ac:dyDescent="0.25">
      <c r="A8641" s="2">
        <v>8640</v>
      </c>
      <c r="B8641" s="3" t="s">
        <v>10233</v>
      </c>
      <c r="C8641" s="4">
        <v>46275</v>
      </c>
      <c r="D8641" s="4">
        <v>46280</v>
      </c>
      <c r="E8641" s="2" t="s">
        <v>87</v>
      </c>
      <c r="F8641" s="2" t="s">
        <v>7917</v>
      </c>
      <c r="G8641" s="2" t="s">
        <v>7918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2">
        <v>65807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2">
        <f t="shared" ca="1" si="268"/>
        <v>357567</v>
      </c>
      <c r="S8641" s="2">
        <v>3</v>
      </c>
      <c r="T8641" s="5">
        <v>0.2</v>
      </c>
      <c r="U8641" s="2">
        <f t="shared" ca="1" si="269"/>
        <v>1319765</v>
      </c>
    </row>
    <row r="8642" spans="1:21" x14ac:dyDescent="0.25">
      <c r="A8642" s="2">
        <v>8641</v>
      </c>
      <c r="B8642" s="3" t="s">
        <v>10232</v>
      </c>
      <c r="C8642" s="4">
        <v>46275</v>
      </c>
      <c r="D8642" s="4">
        <v>46275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2">
        <v>90004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2">
        <f t="shared" ca="1" si="268"/>
        <v>199179</v>
      </c>
      <c r="S8642" s="2">
        <v>2</v>
      </c>
      <c r="T8642" s="5">
        <v>0.2</v>
      </c>
      <c r="U8642" s="2">
        <f t="shared" ca="1" si="269"/>
        <v>1257807</v>
      </c>
    </row>
    <row r="8643" spans="1:21" x14ac:dyDescent="0.25">
      <c r="A8643" s="2">
        <v>8642</v>
      </c>
      <c r="B8643" s="3" t="s">
        <v>10236</v>
      </c>
      <c r="C8643" s="4">
        <v>46275</v>
      </c>
      <c r="D8643" s="4">
        <v>46279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2">
        <v>30318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2">
        <f t="shared" ref="R8643:R8706" ca="1" si="270">RANDBETWEEN(100000,500000)</f>
        <v>255768</v>
      </c>
      <c r="S8643" s="2">
        <v>1</v>
      </c>
      <c r="T8643" s="5">
        <v>0.2</v>
      </c>
      <c r="U8643" s="2">
        <f t="shared" ref="U8643:U8706" ca="1" si="271">RANDBETWEEN(1000000,1500000)</f>
        <v>1022773</v>
      </c>
    </row>
    <row r="8644" spans="1:21" x14ac:dyDescent="0.25">
      <c r="A8644" s="2">
        <v>8643</v>
      </c>
      <c r="B8644" s="3" t="s">
        <v>10233</v>
      </c>
      <c r="C8644" s="4">
        <v>46275</v>
      </c>
      <c r="D8644" s="4">
        <v>46280</v>
      </c>
      <c r="E8644" s="2" t="s">
        <v>87</v>
      </c>
      <c r="F8644" s="2" t="s">
        <v>7917</v>
      </c>
      <c r="G8644" s="2" t="s">
        <v>7918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2">
        <v>65807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2">
        <f t="shared" ca="1" si="270"/>
        <v>290320</v>
      </c>
      <c r="S8644" s="2">
        <v>5</v>
      </c>
      <c r="T8644" s="5">
        <v>0.2</v>
      </c>
      <c r="U8644" s="2">
        <f t="shared" ca="1" si="271"/>
        <v>1089937</v>
      </c>
    </row>
    <row r="8645" spans="1:21" x14ac:dyDescent="0.25">
      <c r="A8645" s="2">
        <v>8644</v>
      </c>
      <c r="B8645" s="3" t="s">
        <v>10237</v>
      </c>
      <c r="C8645" s="4">
        <v>46275</v>
      </c>
      <c r="D8645" s="4">
        <v>46278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2">
        <v>44312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2">
        <f t="shared" ca="1" si="270"/>
        <v>276495</v>
      </c>
      <c r="S8645" s="2">
        <v>3</v>
      </c>
      <c r="T8645" s="5">
        <v>0.2</v>
      </c>
      <c r="U8645" s="2">
        <f t="shared" ca="1" si="271"/>
        <v>1067135</v>
      </c>
    </row>
    <row r="8646" spans="1:21" x14ac:dyDescent="0.25">
      <c r="A8646" s="2">
        <v>8645</v>
      </c>
      <c r="B8646" s="3" t="s">
        <v>10238</v>
      </c>
      <c r="C8646" s="4">
        <v>46275</v>
      </c>
      <c r="D8646" s="4">
        <v>46275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2">
        <v>10024</v>
      </c>
      <c r="M8646" s="2" t="s">
        <v>54</v>
      </c>
      <c r="N8646" s="2" t="s">
        <v>8270</v>
      </c>
      <c r="O8646" s="2" t="s">
        <v>31</v>
      </c>
      <c r="P8646" s="2" t="s">
        <v>32</v>
      </c>
      <c r="Q8646" s="2" t="s">
        <v>8271</v>
      </c>
      <c r="R8646" s="2">
        <f t="shared" ca="1" si="270"/>
        <v>415461</v>
      </c>
      <c r="S8646" s="2">
        <v>2</v>
      </c>
      <c r="T8646" s="5">
        <v>0.2</v>
      </c>
      <c r="U8646" s="2">
        <f t="shared" ca="1" si="271"/>
        <v>1049691</v>
      </c>
    </row>
    <row r="8647" spans="1:21" x14ac:dyDescent="0.25">
      <c r="A8647" s="2">
        <v>8646</v>
      </c>
      <c r="B8647" s="3" t="s">
        <v>10233</v>
      </c>
      <c r="C8647" s="4">
        <v>46275</v>
      </c>
      <c r="D8647" s="4">
        <v>46280</v>
      </c>
      <c r="E8647" s="2" t="s">
        <v>87</v>
      </c>
      <c r="F8647" s="2" t="s">
        <v>7917</v>
      </c>
      <c r="G8647" s="2" t="s">
        <v>7918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2">
        <v>65807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2">
        <f t="shared" ca="1" si="270"/>
        <v>220700</v>
      </c>
      <c r="S8647" s="2">
        <v>3</v>
      </c>
      <c r="T8647" s="5">
        <v>0.2</v>
      </c>
      <c r="U8647" s="2">
        <f t="shared" ca="1" si="271"/>
        <v>1411943</v>
      </c>
    </row>
    <row r="8648" spans="1:21" x14ac:dyDescent="0.25">
      <c r="A8648" s="2">
        <v>8647</v>
      </c>
      <c r="B8648" s="3" t="s">
        <v>10233</v>
      </c>
      <c r="C8648" s="4">
        <v>46275</v>
      </c>
      <c r="D8648" s="4">
        <v>46280</v>
      </c>
      <c r="E8648" s="2" t="s">
        <v>87</v>
      </c>
      <c r="F8648" s="2" t="s">
        <v>7917</v>
      </c>
      <c r="G8648" s="2" t="s">
        <v>7918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2">
        <v>65807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2">
        <f t="shared" ca="1" si="270"/>
        <v>226551</v>
      </c>
      <c r="S8648" s="2">
        <v>6</v>
      </c>
      <c r="T8648" s="5">
        <v>0.2</v>
      </c>
      <c r="U8648" s="2">
        <f t="shared" ca="1" si="271"/>
        <v>1239602</v>
      </c>
    </row>
    <row r="8649" spans="1:21" x14ac:dyDescent="0.25">
      <c r="A8649" s="2">
        <v>8648</v>
      </c>
      <c r="B8649" s="3" t="s">
        <v>10233</v>
      </c>
      <c r="C8649" s="4">
        <v>46275</v>
      </c>
      <c r="D8649" s="4">
        <v>46280</v>
      </c>
      <c r="E8649" s="2" t="s">
        <v>87</v>
      </c>
      <c r="F8649" s="2" t="s">
        <v>7917</v>
      </c>
      <c r="G8649" s="2" t="s">
        <v>7918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2">
        <v>65807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2">
        <f t="shared" ca="1" si="270"/>
        <v>390269</v>
      </c>
      <c r="S8649" s="2">
        <v>5</v>
      </c>
      <c r="T8649" s="5">
        <v>0.2</v>
      </c>
      <c r="U8649" s="2">
        <f t="shared" ca="1" si="271"/>
        <v>1084388</v>
      </c>
    </row>
    <row r="8650" spans="1:21" x14ac:dyDescent="0.25">
      <c r="A8650" s="2">
        <v>8649</v>
      </c>
      <c r="B8650" s="3" t="s">
        <v>10239</v>
      </c>
      <c r="C8650" s="4">
        <v>46275</v>
      </c>
      <c r="D8650" s="4">
        <v>46282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2">
        <v>45503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2">
        <f t="shared" ca="1" si="270"/>
        <v>483876</v>
      </c>
      <c r="S8650" s="2">
        <v>4</v>
      </c>
      <c r="T8650" s="5">
        <v>0.2</v>
      </c>
      <c r="U8650" s="2">
        <f t="shared" ca="1" si="271"/>
        <v>1143451</v>
      </c>
    </row>
    <row r="8651" spans="1:21" x14ac:dyDescent="0.25">
      <c r="A8651" s="2">
        <v>8650</v>
      </c>
      <c r="B8651" s="3" t="s">
        <v>10239</v>
      </c>
      <c r="C8651" s="4">
        <v>46275</v>
      </c>
      <c r="D8651" s="4">
        <v>46282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2">
        <v>45503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2">
        <f t="shared" ca="1" si="270"/>
        <v>467955</v>
      </c>
      <c r="S8651" s="2">
        <v>2</v>
      </c>
      <c r="T8651" s="5">
        <v>0.2</v>
      </c>
      <c r="U8651" s="2">
        <f t="shared" ca="1" si="271"/>
        <v>1072618</v>
      </c>
    </row>
    <row r="8652" spans="1:21" x14ac:dyDescent="0.25">
      <c r="A8652" s="2">
        <v>8651</v>
      </c>
      <c r="B8652" s="3" t="s">
        <v>10240</v>
      </c>
      <c r="C8652" s="4">
        <v>46275</v>
      </c>
      <c r="D8652" s="4">
        <v>46280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2">
        <v>60540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2">
        <f t="shared" ca="1" si="270"/>
        <v>409030</v>
      </c>
      <c r="S8652" s="2">
        <v>4</v>
      </c>
      <c r="T8652" s="5">
        <v>0.2</v>
      </c>
      <c r="U8652" s="2">
        <f t="shared" ca="1" si="271"/>
        <v>1086458</v>
      </c>
    </row>
    <row r="8653" spans="1:21" x14ac:dyDescent="0.25">
      <c r="A8653" s="2">
        <v>8652</v>
      </c>
      <c r="B8653" s="3" t="s">
        <v>10241</v>
      </c>
      <c r="C8653" s="4">
        <v>46275</v>
      </c>
      <c r="D8653" s="4">
        <v>46278</v>
      </c>
      <c r="E8653" s="6" t="s">
        <v>71</v>
      </c>
      <c r="F8653" s="6" t="s">
        <v>3270</v>
      </c>
      <c r="G8653" s="6" t="s">
        <v>3271</v>
      </c>
      <c r="H8653" s="6" t="s">
        <v>74</v>
      </c>
      <c r="I8653" s="6" t="s">
        <v>279</v>
      </c>
      <c r="J8653" s="6" t="s">
        <v>1766</v>
      </c>
      <c r="K8653" s="6" t="s">
        <v>1767</v>
      </c>
      <c r="L8653" s="6" t="s">
        <v>3272</v>
      </c>
      <c r="M8653" s="6" t="s">
        <v>54</v>
      </c>
      <c r="N8653" s="6" t="s">
        <v>949</v>
      </c>
      <c r="O8653" s="6" t="s">
        <v>31</v>
      </c>
      <c r="P8653" s="6" t="s">
        <v>56</v>
      </c>
      <c r="Q8653" s="6" t="s">
        <v>950</v>
      </c>
      <c r="R8653" s="2">
        <f t="shared" ca="1" si="270"/>
        <v>294187</v>
      </c>
      <c r="S8653" s="8">
        <v>1</v>
      </c>
      <c r="T8653" s="5">
        <v>0.2</v>
      </c>
      <c r="U8653" s="2">
        <f t="shared" ca="1" si="271"/>
        <v>1440556</v>
      </c>
    </row>
    <row r="8654" spans="1:21" x14ac:dyDescent="0.25">
      <c r="A8654" s="2">
        <v>8653</v>
      </c>
      <c r="B8654" s="3" t="s">
        <v>10242</v>
      </c>
      <c r="C8654" s="4">
        <v>46276</v>
      </c>
      <c r="D8654" s="4">
        <v>46277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2">
        <v>90805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2">
        <f t="shared" ca="1" si="270"/>
        <v>256032</v>
      </c>
      <c r="S8654" s="2">
        <v>8</v>
      </c>
      <c r="T8654" s="5">
        <v>0.2</v>
      </c>
      <c r="U8654" s="2">
        <f t="shared" ca="1" si="271"/>
        <v>1217120</v>
      </c>
    </row>
    <row r="8655" spans="1:21" x14ac:dyDescent="0.25">
      <c r="A8655" s="2">
        <v>8654</v>
      </c>
      <c r="B8655" s="3" t="s">
        <v>10243</v>
      </c>
      <c r="C8655" s="4">
        <v>46276</v>
      </c>
      <c r="D8655" s="4">
        <v>46276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2">
        <v>98105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2">
        <f t="shared" ca="1" si="270"/>
        <v>393598</v>
      </c>
      <c r="S8655" s="2">
        <v>2</v>
      </c>
      <c r="T8655" s="5">
        <v>0.2</v>
      </c>
      <c r="U8655" s="2">
        <f t="shared" ca="1" si="271"/>
        <v>1498180</v>
      </c>
    </row>
    <row r="8656" spans="1:21" x14ac:dyDescent="0.25">
      <c r="A8656" s="2">
        <v>8655</v>
      </c>
      <c r="B8656" s="3" t="s">
        <v>10244</v>
      </c>
      <c r="C8656" s="4">
        <v>46276</v>
      </c>
      <c r="D8656" s="4">
        <v>46276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2">
        <v>94110</v>
      </c>
      <c r="M8656" s="2" t="s">
        <v>92</v>
      </c>
      <c r="N8656" s="2" t="s">
        <v>8376</v>
      </c>
      <c r="O8656" s="2" t="s">
        <v>65</v>
      </c>
      <c r="P8656" s="2" t="s">
        <v>106</v>
      </c>
      <c r="Q8656" s="2" t="s">
        <v>8377</v>
      </c>
      <c r="R8656" s="2">
        <f t="shared" ca="1" si="270"/>
        <v>168359</v>
      </c>
      <c r="S8656" s="2">
        <v>4</v>
      </c>
      <c r="T8656" s="5">
        <v>0.2</v>
      </c>
      <c r="U8656" s="2">
        <f t="shared" ca="1" si="271"/>
        <v>1014441</v>
      </c>
    </row>
    <row r="8657" spans="1:21" x14ac:dyDescent="0.25">
      <c r="A8657" s="2">
        <v>8656</v>
      </c>
      <c r="B8657" s="3" t="s">
        <v>10245</v>
      </c>
      <c r="C8657" s="4">
        <v>46276</v>
      </c>
      <c r="D8657" s="4">
        <v>46277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2">
        <v>32216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2">
        <f t="shared" ca="1" si="270"/>
        <v>387690</v>
      </c>
      <c r="S8657" s="2">
        <v>1</v>
      </c>
      <c r="T8657" s="5">
        <v>0.2</v>
      </c>
      <c r="U8657" s="2">
        <f t="shared" ca="1" si="271"/>
        <v>1055166</v>
      </c>
    </row>
    <row r="8658" spans="1:21" x14ac:dyDescent="0.25">
      <c r="A8658" s="2">
        <v>8657</v>
      </c>
      <c r="B8658" s="3" t="s">
        <v>10246</v>
      </c>
      <c r="C8658" s="4">
        <v>46276</v>
      </c>
      <c r="D8658" s="4">
        <v>46281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2">
        <v>77070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2">
        <f t="shared" ca="1" si="270"/>
        <v>405257</v>
      </c>
      <c r="S8658" s="2">
        <v>5</v>
      </c>
      <c r="T8658" s="5">
        <v>0.2</v>
      </c>
      <c r="U8658" s="2">
        <f t="shared" ca="1" si="271"/>
        <v>1492627</v>
      </c>
    </row>
    <row r="8659" spans="1:21" x14ac:dyDescent="0.25">
      <c r="A8659" s="2">
        <v>8658</v>
      </c>
      <c r="B8659" s="3" t="s">
        <v>10247</v>
      </c>
      <c r="C8659" s="4">
        <v>46276</v>
      </c>
      <c r="D8659" s="4">
        <v>46280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2">
        <v>23223</v>
      </c>
      <c r="M8659" s="2" t="s">
        <v>63</v>
      </c>
      <c r="N8659" s="2" t="s">
        <v>9186</v>
      </c>
      <c r="O8659" s="2" t="s">
        <v>31</v>
      </c>
      <c r="P8659" s="2" t="s">
        <v>205</v>
      </c>
      <c r="Q8659" s="2" t="s">
        <v>9187</v>
      </c>
      <c r="R8659" s="2">
        <f t="shared" ca="1" si="270"/>
        <v>461396</v>
      </c>
      <c r="S8659" s="2">
        <v>5</v>
      </c>
      <c r="T8659" s="5">
        <v>0.2</v>
      </c>
      <c r="U8659" s="2">
        <f t="shared" ca="1" si="271"/>
        <v>1394257</v>
      </c>
    </row>
    <row r="8660" spans="1:21" x14ac:dyDescent="0.25">
      <c r="A8660" s="2">
        <v>8659</v>
      </c>
      <c r="B8660" s="3" t="s">
        <v>10246</v>
      </c>
      <c r="C8660" s="4">
        <v>46276</v>
      </c>
      <c r="D8660" s="4">
        <v>46281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2">
        <v>77070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2">
        <f t="shared" ca="1" si="270"/>
        <v>478672</v>
      </c>
      <c r="S8660" s="2">
        <v>2</v>
      </c>
      <c r="T8660" s="5">
        <v>0.2</v>
      </c>
      <c r="U8660" s="2">
        <f t="shared" ca="1" si="271"/>
        <v>1064600</v>
      </c>
    </row>
    <row r="8661" spans="1:21" x14ac:dyDescent="0.25">
      <c r="A8661" s="2">
        <v>8660</v>
      </c>
      <c r="B8661" s="3" t="s">
        <v>10248</v>
      </c>
      <c r="C8661" s="4">
        <v>46276</v>
      </c>
      <c r="D8661" s="4">
        <v>46278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8379</v>
      </c>
      <c r="K8661" s="2" t="s">
        <v>62</v>
      </c>
      <c r="L8661" s="2">
        <v>40324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2">
        <f t="shared" ca="1" si="270"/>
        <v>369401</v>
      </c>
      <c r="S8661" s="2">
        <v>4</v>
      </c>
      <c r="T8661" s="5">
        <v>0.2</v>
      </c>
      <c r="U8661" s="2">
        <f t="shared" ca="1" si="271"/>
        <v>1495670</v>
      </c>
    </row>
    <row r="8662" spans="1:21" x14ac:dyDescent="0.25">
      <c r="A8662" s="2">
        <v>8661</v>
      </c>
      <c r="B8662" s="3" t="s">
        <v>10244</v>
      </c>
      <c r="C8662" s="4">
        <v>46276</v>
      </c>
      <c r="D8662" s="4">
        <v>46276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2">
        <v>94110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2">
        <f t="shared" ca="1" si="270"/>
        <v>481616</v>
      </c>
      <c r="S8662" s="2">
        <v>5</v>
      </c>
      <c r="T8662" s="5">
        <v>0.2</v>
      </c>
      <c r="U8662" s="2">
        <f t="shared" ca="1" si="271"/>
        <v>1328007</v>
      </c>
    </row>
    <row r="8663" spans="1:21" x14ac:dyDescent="0.25">
      <c r="A8663" s="2">
        <v>8662</v>
      </c>
      <c r="B8663" s="3" t="s">
        <v>10243</v>
      </c>
      <c r="C8663" s="4">
        <v>46276</v>
      </c>
      <c r="D8663" s="4">
        <v>46276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2">
        <v>98105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2">
        <f t="shared" ca="1" si="270"/>
        <v>275575</v>
      </c>
      <c r="S8663" s="2">
        <v>5</v>
      </c>
      <c r="T8663" s="5">
        <v>0.2</v>
      </c>
      <c r="U8663" s="2">
        <f t="shared" ca="1" si="271"/>
        <v>1052395</v>
      </c>
    </row>
    <row r="8664" spans="1:21" x14ac:dyDescent="0.25">
      <c r="A8664" s="2">
        <v>8663</v>
      </c>
      <c r="B8664" s="3" t="s">
        <v>10242</v>
      </c>
      <c r="C8664" s="4">
        <v>46276</v>
      </c>
      <c r="D8664" s="4">
        <v>46277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2">
        <v>90805</v>
      </c>
      <c r="M8664" s="2" t="s">
        <v>92</v>
      </c>
      <c r="N8664" s="2" t="s">
        <v>7633</v>
      </c>
      <c r="O8664" s="2" t="s">
        <v>31</v>
      </c>
      <c r="P8664" s="2" t="s">
        <v>166</v>
      </c>
      <c r="Q8664" s="2" t="s">
        <v>7634</v>
      </c>
      <c r="R8664" s="2">
        <f t="shared" ca="1" si="270"/>
        <v>490505</v>
      </c>
      <c r="S8664" s="2">
        <v>2</v>
      </c>
      <c r="T8664" s="5">
        <v>0.2</v>
      </c>
      <c r="U8664" s="2">
        <f t="shared" ca="1" si="271"/>
        <v>1174392</v>
      </c>
    </row>
    <row r="8665" spans="1:21" x14ac:dyDescent="0.25">
      <c r="A8665" s="2">
        <v>8664</v>
      </c>
      <c r="B8665" s="3" t="s">
        <v>10249</v>
      </c>
      <c r="C8665" s="4">
        <v>46276</v>
      </c>
      <c r="D8665" s="4">
        <v>46278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2">
        <v>60623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2">
        <f t="shared" ca="1" si="270"/>
        <v>494995</v>
      </c>
      <c r="S8665" s="2">
        <v>4</v>
      </c>
      <c r="T8665" s="5">
        <v>0.2</v>
      </c>
      <c r="U8665" s="2">
        <f t="shared" ca="1" si="271"/>
        <v>1046951</v>
      </c>
    </row>
    <row r="8666" spans="1:21" x14ac:dyDescent="0.25">
      <c r="A8666" s="2">
        <v>8665</v>
      </c>
      <c r="B8666" s="3" t="s">
        <v>10248</v>
      </c>
      <c r="C8666" s="4">
        <v>46276</v>
      </c>
      <c r="D8666" s="4">
        <v>46278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8379</v>
      </c>
      <c r="K8666" s="2" t="s">
        <v>62</v>
      </c>
      <c r="L8666" s="2">
        <v>40324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2">
        <f t="shared" ca="1" si="270"/>
        <v>311074</v>
      </c>
      <c r="S8666" s="2">
        <v>4</v>
      </c>
      <c r="T8666" s="5">
        <v>0.2</v>
      </c>
      <c r="U8666" s="2">
        <f t="shared" ca="1" si="271"/>
        <v>1156882</v>
      </c>
    </row>
    <row r="8667" spans="1:21" x14ac:dyDescent="0.25">
      <c r="A8667" s="2">
        <v>8666</v>
      </c>
      <c r="B8667" s="3" t="s">
        <v>10243</v>
      </c>
      <c r="C8667" s="4">
        <v>46276</v>
      </c>
      <c r="D8667" s="4">
        <v>46276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2">
        <v>98105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2">
        <f t="shared" ca="1" si="270"/>
        <v>374888</v>
      </c>
      <c r="S8667" s="2">
        <v>3</v>
      </c>
      <c r="T8667" s="5">
        <v>0.2</v>
      </c>
      <c r="U8667" s="2">
        <f t="shared" ca="1" si="271"/>
        <v>1347862</v>
      </c>
    </row>
    <row r="8668" spans="1:21" x14ac:dyDescent="0.25">
      <c r="A8668" s="2">
        <v>8667</v>
      </c>
      <c r="B8668" s="3" t="s">
        <v>10250</v>
      </c>
      <c r="C8668" s="4">
        <v>46276</v>
      </c>
      <c r="D8668" s="4">
        <v>46278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6993</v>
      </c>
      <c r="K8668" s="2" t="s">
        <v>91</v>
      </c>
      <c r="L8668" s="2">
        <v>92704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2">
        <f t="shared" ca="1" si="270"/>
        <v>305357</v>
      </c>
      <c r="S8668" s="2">
        <v>3</v>
      </c>
      <c r="T8668" s="5">
        <v>0.2</v>
      </c>
      <c r="U8668" s="2">
        <f t="shared" ca="1" si="271"/>
        <v>1490937</v>
      </c>
    </row>
    <row r="8669" spans="1:21" x14ac:dyDescent="0.25">
      <c r="A8669" s="2">
        <v>8668</v>
      </c>
      <c r="B8669" s="3" t="s">
        <v>10242</v>
      </c>
      <c r="C8669" s="4">
        <v>46276</v>
      </c>
      <c r="D8669" s="4">
        <v>46277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2">
        <v>90805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2">
        <f t="shared" ca="1" si="270"/>
        <v>126191</v>
      </c>
      <c r="S8669" s="2">
        <v>2</v>
      </c>
      <c r="T8669" s="5">
        <v>0.2</v>
      </c>
      <c r="U8669" s="2">
        <f t="shared" ca="1" si="271"/>
        <v>1209715</v>
      </c>
    </row>
    <row r="8670" spans="1:21" x14ac:dyDescent="0.25">
      <c r="A8670" s="2">
        <v>8669</v>
      </c>
      <c r="B8670" s="3" t="s">
        <v>10251</v>
      </c>
      <c r="C8670" s="4">
        <v>46276</v>
      </c>
      <c r="D8670" s="4">
        <v>46280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2">
        <v>31907</v>
      </c>
      <c r="M8670" s="2" t="s">
        <v>63</v>
      </c>
      <c r="N8670" s="2" t="s">
        <v>7037</v>
      </c>
      <c r="O8670" s="2" t="s">
        <v>31</v>
      </c>
      <c r="P8670" s="2" t="s">
        <v>32</v>
      </c>
      <c r="Q8670" s="2" t="s">
        <v>7038</v>
      </c>
      <c r="R8670" s="2">
        <f t="shared" ca="1" si="270"/>
        <v>423799</v>
      </c>
      <c r="S8670" s="2">
        <v>7</v>
      </c>
      <c r="T8670" s="5">
        <v>0.2</v>
      </c>
      <c r="U8670" s="2">
        <f t="shared" ca="1" si="271"/>
        <v>1465620</v>
      </c>
    </row>
    <row r="8671" spans="1:21" x14ac:dyDescent="0.25">
      <c r="A8671" s="2">
        <v>8670</v>
      </c>
      <c r="B8671" s="3" t="s">
        <v>10249</v>
      </c>
      <c r="C8671" s="4">
        <v>46276</v>
      </c>
      <c r="D8671" s="4">
        <v>46278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2">
        <v>60623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2">
        <f t="shared" ca="1" si="270"/>
        <v>295792</v>
      </c>
      <c r="S8671" s="2">
        <v>6</v>
      </c>
      <c r="T8671" s="5">
        <v>0.2</v>
      </c>
      <c r="U8671" s="2">
        <f t="shared" ca="1" si="271"/>
        <v>1197351</v>
      </c>
    </row>
    <row r="8672" spans="1:21" x14ac:dyDescent="0.25">
      <c r="A8672" s="2">
        <v>8671</v>
      </c>
      <c r="B8672" s="3" t="s">
        <v>10243</v>
      </c>
      <c r="C8672" s="4">
        <v>46276</v>
      </c>
      <c r="D8672" s="4">
        <v>46276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2">
        <v>98105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2">
        <f t="shared" ca="1" si="270"/>
        <v>214451</v>
      </c>
      <c r="S8672" s="2">
        <v>11</v>
      </c>
      <c r="T8672" s="5">
        <v>0.2</v>
      </c>
      <c r="U8672" s="2">
        <f t="shared" ca="1" si="271"/>
        <v>1069864</v>
      </c>
    </row>
    <row r="8673" spans="1:21" x14ac:dyDescent="0.25">
      <c r="A8673" s="2">
        <v>8672</v>
      </c>
      <c r="B8673" s="3" t="s">
        <v>10246</v>
      </c>
      <c r="C8673" s="4">
        <v>46276</v>
      </c>
      <c r="D8673" s="4">
        <v>46281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2">
        <v>77070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2">
        <f t="shared" ca="1" si="270"/>
        <v>339335</v>
      </c>
      <c r="S8673" s="2">
        <v>3</v>
      </c>
      <c r="T8673" s="5">
        <v>0.2</v>
      </c>
      <c r="U8673" s="2">
        <f t="shared" ca="1" si="271"/>
        <v>1462351</v>
      </c>
    </row>
    <row r="8674" spans="1:21" x14ac:dyDescent="0.25">
      <c r="A8674" s="2">
        <v>8673</v>
      </c>
      <c r="B8674" s="3" t="s">
        <v>10243</v>
      </c>
      <c r="C8674" s="4">
        <v>46276</v>
      </c>
      <c r="D8674" s="4">
        <v>46276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2">
        <v>98105</v>
      </c>
      <c r="M8674" s="2" t="s">
        <v>92</v>
      </c>
      <c r="N8674" s="2" t="s">
        <v>10252</v>
      </c>
      <c r="O8674" s="2" t="s">
        <v>96</v>
      </c>
      <c r="P8674" s="2" t="s">
        <v>97</v>
      </c>
      <c r="Q8674" s="2" t="s">
        <v>10253</v>
      </c>
      <c r="R8674" s="2">
        <f t="shared" ca="1" si="270"/>
        <v>225035</v>
      </c>
      <c r="S8674" s="2">
        <v>5</v>
      </c>
      <c r="T8674" s="5">
        <v>0.2</v>
      </c>
      <c r="U8674" s="2">
        <f t="shared" ca="1" si="271"/>
        <v>1411216</v>
      </c>
    </row>
    <row r="8675" spans="1:21" x14ac:dyDescent="0.25">
      <c r="A8675" s="2">
        <v>8674</v>
      </c>
      <c r="B8675" s="3" t="s">
        <v>10250</v>
      </c>
      <c r="C8675" s="4">
        <v>46276</v>
      </c>
      <c r="D8675" s="4">
        <v>46278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6993</v>
      </c>
      <c r="K8675" s="2" t="s">
        <v>91</v>
      </c>
      <c r="L8675" s="2">
        <v>92704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2">
        <f t="shared" ca="1" si="270"/>
        <v>318076</v>
      </c>
      <c r="S8675" s="2">
        <v>6</v>
      </c>
      <c r="T8675" s="5">
        <v>0.2</v>
      </c>
      <c r="U8675" s="2">
        <f t="shared" ca="1" si="271"/>
        <v>1106698</v>
      </c>
    </row>
    <row r="8676" spans="1:21" x14ac:dyDescent="0.25">
      <c r="A8676" s="2">
        <v>8675</v>
      </c>
      <c r="B8676" s="3" t="s">
        <v>10254</v>
      </c>
      <c r="C8676" s="4">
        <v>46277</v>
      </c>
      <c r="D8676" s="4">
        <v>46280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2">
        <v>90036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2">
        <f t="shared" ca="1" si="270"/>
        <v>466538</v>
      </c>
      <c r="S8676" s="2">
        <v>2</v>
      </c>
      <c r="T8676" s="5">
        <v>0.2</v>
      </c>
      <c r="U8676" s="2">
        <f t="shared" ca="1" si="271"/>
        <v>1256780</v>
      </c>
    </row>
    <row r="8677" spans="1:21" x14ac:dyDescent="0.25">
      <c r="A8677" s="2">
        <v>8676</v>
      </c>
      <c r="B8677" s="3" t="s">
        <v>10255</v>
      </c>
      <c r="C8677" s="4">
        <v>46277</v>
      </c>
      <c r="D8677" s="4">
        <v>46280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2">
        <v>21215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2">
        <f t="shared" ca="1" si="270"/>
        <v>198988</v>
      </c>
      <c r="S8677" s="2">
        <v>7</v>
      </c>
      <c r="T8677" s="5">
        <v>0.2</v>
      </c>
      <c r="U8677" s="2">
        <f t="shared" ca="1" si="271"/>
        <v>1147629</v>
      </c>
    </row>
    <row r="8678" spans="1:21" x14ac:dyDescent="0.25">
      <c r="A8678" s="2">
        <v>8677</v>
      </c>
      <c r="B8678" s="3" t="s">
        <v>10256</v>
      </c>
      <c r="C8678" s="4">
        <v>46277</v>
      </c>
      <c r="D8678" s="4">
        <v>46280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2">
        <v>2895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2">
        <f t="shared" ca="1" si="270"/>
        <v>355762</v>
      </c>
      <c r="S8678" s="2">
        <v>3</v>
      </c>
      <c r="T8678" s="5">
        <v>0.2</v>
      </c>
      <c r="U8678" s="2">
        <f t="shared" ca="1" si="271"/>
        <v>1214706</v>
      </c>
    </row>
    <row r="8679" spans="1:21" x14ac:dyDescent="0.25">
      <c r="A8679" s="2">
        <v>8678</v>
      </c>
      <c r="B8679" s="3" t="s">
        <v>10256</v>
      </c>
      <c r="C8679" s="4">
        <v>46277</v>
      </c>
      <c r="D8679" s="4">
        <v>46280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2">
        <v>2895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2">
        <f t="shared" ca="1" si="270"/>
        <v>332124</v>
      </c>
      <c r="S8679" s="2">
        <v>7</v>
      </c>
      <c r="T8679" s="5">
        <v>0.2</v>
      </c>
      <c r="U8679" s="2">
        <f t="shared" ca="1" si="271"/>
        <v>1426200</v>
      </c>
    </row>
    <row r="8680" spans="1:21" x14ac:dyDescent="0.25">
      <c r="A8680" s="2">
        <v>8679</v>
      </c>
      <c r="B8680" s="3" t="s">
        <v>10257</v>
      </c>
      <c r="C8680" s="4">
        <v>46277</v>
      </c>
      <c r="D8680" s="4">
        <v>46282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2">
        <v>90036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2">
        <f t="shared" ca="1" si="270"/>
        <v>339671</v>
      </c>
      <c r="S8680" s="2">
        <v>3</v>
      </c>
      <c r="T8680" s="5">
        <v>0.2</v>
      </c>
      <c r="U8680" s="2">
        <f t="shared" ca="1" si="271"/>
        <v>1192078</v>
      </c>
    </row>
    <row r="8681" spans="1:21" x14ac:dyDescent="0.25">
      <c r="A8681" s="2">
        <v>8680</v>
      </c>
      <c r="B8681" s="3" t="s">
        <v>10255</v>
      </c>
      <c r="C8681" s="4">
        <v>46277</v>
      </c>
      <c r="D8681" s="4">
        <v>46280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2">
        <v>21215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2">
        <f t="shared" ca="1" si="270"/>
        <v>100535</v>
      </c>
      <c r="S8681" s="2">
        <v>5</v>
      </c>
      <c r="T8681" s="5">
        <v>0.2</v>
      </c>
      <c r="U8681" s="2">
        <f t="shared" ca="1" si="271"/>
        <v>1306826</v>
      </c>
    </row>
    <row r="8682" spans="1:21" x14ac:dyDescent="0.25">
      <c r="A8682" s="2">
        <v>8681</v>
      </c>
      <c r="B8682" s="3" t="s">
        <v>10255</v>
      </c>
      <c r="C8682" s="4">
        <v>46277</v>
      </c>
      <c r="D8682" s="4">
        <v>46280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2">
        <v>21215</v>
      </c>
      <c r="M8682" s="2" t="s">
        <v>54</v>
      </c>
      <c r="N8682" s="2" t="s">
        <v>7620</v>
      </c>
      <c r="O8682" s="2" t="s">
        <v>31</v>
      </c>
      <c r="P8682" s="2" t="s">
        <v>32</v>
      </c>
      <c r="Q8682" s="2" t="s">
        <v>7621</v>
      </c>
      <c r="R8682" s="2">
        <f t="shared" ca="1" si="270"/>
        <v>290273</v>
      </c>
      <c r="S8682" s="2">
        <v>5</v>
      </c>
      <c r="T8682" s="5">
        <v>0.2</v>
      </c>
      <c r="U8682" s="2">
        <f t="shared" ca="1" si="271"/>
        <v>1161984</v>
      </c>
    </row>
    <row r="8683" spans="1:21" x14ac:dyDescent="0.25">
      <c r="A8683" s="2">
        <v>8682</v>
      </c>
      <c r="B8683" s="3" t="s">
        <v>10258</v>
      </c>
      <c r="C8683" s="4">
        <v>46278</v>
      </c>
      <c r="D8683" s="4">
        <v>46284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2">
        <v>28806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2">
        <f t="shared" ca="1" si="270"/>
        <v>236193</v>
      </c>
      <c r="S8683" s="2">
        <v>5</v>
      </c>
      <c r="T8683" s="5">
        <v>0.2</v>
      </c>
      <c r="U8683" s="2">
        <f t="shared" ca="1" si="271"/>
        <v>1318442</v>
      </c>
    </row>
    <row r="8684" spans="1:21" x14ac:dyDescent="0.25">
      <c r="A8684" s="2">
        <v>8683</v>
      </c>
      <c r="B8684" s="3" t="s">
        <v>10259</v>
      </c>
      <c r="C8684" s="4">
        <v>46279</v>
      </c>
      <c r="D8684" s="4">
        <v>46280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2">
        <v>19140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2">
        <f t="shared" ca="1" si="270"/>
        <v>443125</v>
      </c>
      <c r="S8684" s="2">
        <v>2</v>
      </c>
      <c r="T8684" s="5">
        <v>0.2</v>
      </c>
      <c r="U8684" s="2">
        <f t="shared" ca="1" si="271"/>
        <v>1266884</v>
      </c>
    </row>
    <row r="8685" spans="1:21" x14ac:dyDescent="0.25">
      <c r="A8685" s="2">
        <v>8684</v>
      </c>
      <c r="B8685" s="3" t="s">
        <v>10260</v>
      </c>
      <c r="C8685" s="4">
        <v>46279</v>
      </c>
      <c r="D8685" s="4">
        <v>46281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2">
        <v>10035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2">
        <f t="shared" ca="1" si="270"/>
        <v>308598</v>
      </c>
      <c r="S8685" s="2">
        <v>5</v>
      </c>
      <c r="T8685" s="5">
        <v>0.2</v>
      </c>
      <c r="U8685" s="2">
        <f t="shared" ca="1" si="271"/>
        <v>1196848</v>
      </c>
    </row>
    <row r="8686" spans="1:21" x14ac:dyDescent="0.25">
      <c r="A8686" s="2">
        <v>8685</v>
      </c>
      <c r="B8686" s="3" t="s">
        <v>10259</v>
      </c>
      <c r="C8686" s="4">
        <v>46279</v>
      </c>
      <c r="D8686" s="4">
        <v>46280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2">
        <v>19140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2">
        <f t="shared" ca="1" si="270"/>
        <v>237749</v>
      </c>
      <c r="S8686" s="2">
        <v>8</v>
      </c>
      <c r="T8686" s="5">
        <v>0.2</v>
      </c>
      <c r="U8686" s="2">
        <f t="shared" ca="1" si="271"/>
        <v>1464061</v>
      </c>
    </row>
    <row r="8687" spans="1:21" x14ac:dyDescent="0.25">
      <c r="A8687" s="2">
        <v>8686</v>
      </c>
      <c r="B8687" s="3" t="s">
        <v>10261</v>
      </c>
      <c r="C8687" s="4">
        <v>46279</v>
      </c>
      <c r="D8687" s="4">
        <v>46282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2">
        <v>27604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2">
        <f t="shared" ca="1" si="270"/>
        <v>372302</v>
      </c>
      <c r="S8687" s="2">
        <v>4</v>
      </c>
      <c r="T8687" s="5">
        <v>0.2</v>
      </c>
      <c r="U8687" s="2">
        <f t="shared" ca="1" si="271"/>
        <v>1046232</v>
      </c>
    </row>
    <row r="8688" spans="1:21" x14ac:dyDescent="0.25">
      <c r="A8688" s="2">
        <v>8687</v>
      </c>
      <c r="B8688" s="3" t="s">
        <v>10262</v>
      </c>
      <c r="C8688" s="4">
        <v>46279</v>
      </c>
      <c r="D8688" s="4">
        <v>46279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2">
        <v>7050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2">
        <f t="shared" ca="1" si="270"/>
        <v>445526</v>
      </c>
      <c r="S8688" s="2">
        <v>3</v>
      </c>
      <c r="T8688" s="5">
        <v>0.2</v>
      </c>
      <c r="U8688" s="2">
        <f t="shared" ca="1" si="271"/>
        <v>1429303</v>
      </c>
    </row>
    <row r="8689" spans="1:21" x14ac:dyDescent="0.25">
      <c r="A8689" s="2">
        <v>8688</v>
      </c>
      <c r="B8689" s="3" t="s">
        <v>10260</v>
      </c>
      <c r="C8689" s="4">
        <v>46279</v>
      </c>
      <c r="D8689" s="4">
        <v>46281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2">
        <v>10035</v>
      </c>
      <c r="M8689" s="2" t="s">
        <v>54</v>
      </c>
      <c r="N8689" s="2" t="s">
        <v>9694</v>
      </c>
      <c r="O8689" s="2" t="s">
        <v>31</v>
      </c>
      <c r="P8689" s="2" t="s">
        <v>56</v>
      </c>
      <c r="Q8689" s="2" t="s">
        <v>9695</v>
      </c>
      <c r="R8689" s="2">
        <f t="shared" ca="1" si="270"/>
        <v>248486</v>
      </c>
      <c r="S8689" s="2">
        <v>5</v>
      </c>
      <c r="T8689" s="5">
        <v>0.2</v>
      </c>
      <c r="U8689" s="2">
        <f t="shared" ca="1" si="271"/>
        <v>1482716</v>
      </c>
    </row>
    <row r="8690" spans="1:21" x14ac:dyDescent="0.25">
      <c r="A8690" s="2">
        <v>8689</v>
      </c>
      <c r="B8690" s="3" t="s">
        <v>10259</v>
      </c>
      <c r="C8690" s="4">
        <v>46279</v>
      </c>
      <c r="D8690" s="4">
        <v>46280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2">
        <v>19140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2">
        <f t="shared" ca="1" si="270"/>
        <v>286043</v>
      </c>
      <c r="S8690" s="2">
        <v>2</v>
      </c>
      <c r="T8690" s="5">
        <v>0.2</v>
      </c>
      <c r="U8690" s="2">
        <f t="shared" ca="1" si="271"/>
        <v>1332683</v>
      </c>
    </row>
    <row r="8691" spans="1:21" x14ac:dyDescent="0.25">
      <c r="A8691" s="2">
        <v>8690</v>
      </c>
      <c r="B8691" s="3" t="s">
        <v>10259</v>
      </c>
      <c r="C8691" s="4">
        <v>46279</v>
      </c>
      <c r="D8691" s="4">
        <v>46280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2">
        <v>19140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2">
        <f t="shared" ca="1" si="270"/>
        <v>335367</v>
      </c>
      <c r="S8691" s="2">
        <v>4</v>
      </c>
      <c r="T8691" s="5">
        <v>0.2</v>
      </c>
      <c r="U8691" s="2">
        <f t="shared" ca="1" si="271"/>
        <v>1114141</v>
      </c>
    </row>
    <row r="8692" spans="1:21" x14ac:dyDescent="0.25">
      <c r="A8692" s="2">
        <v>8691</v>
      </c>
      <c r="B8692" s="3" t="s">
        <v>10263</v>
      </c>
      <c r="C8692" s="4">
        <v>46279</v>
      </c>
      <c r="D8692" s="4">
        <v>46283</v>
      </c>
      <c r="E8692" s="2" t="s">
        <v>87</v>
      </c>
      <c r="F8692" s="2" t="s">
        <v>7317</v>
      </c>
      <c r="G8692" s="2" t="s">
        <v>7318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2">
        <v>90045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2">
        <f t="shared" ca="1" si="270"/>
        <v>194526</v>
      </c>
      <c r="S8692" s="2">
        <v>9</v>
      </c>
      <c r="T8692" s="5">
        <v>0.2</v>
      </c>
      <c r="U8692" s="2">
        <f t="shared" ca="1" si="271"/>
        <v>1497933</v>
      </c>
    </row>
    <row r="8693" spans="1:21" x14ac:dyDescent="0.25">
      <c r="A8693" s="2">
        <v>8692</v>
      </c>
      <c r="B8693" s="3" t="s">
        <v>10261</v>
      </c>
      <c r="C8693" s="4">
        <v>46279</v>
      </c>
      <c r="D8693" s="4">
        <v>46282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2">
        <v>27604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2">
        <f t="shared" ca="1" si="270"/>
        <v>344275</v>
      </c>
      <c r="S8693" s="2">
        <v>3</v>
      </c>
      <c r="T8693" s="5">
        <v>0.2</v>
      </c>
      <c r="U8693" s="2">
        <f t="shared" ca="1" si="271"/>
        <v>1471051</v>
      </c>
    </row>
    <row r="8694" spans="1:21" x14ac:dyDescent="0.25">
      <c r="A8694" s="2">
        <v>8693</v>
      </c>
      <c r="B8694" s="3" t="s">
        <v>10264</v>
      </c>
      <c r="C8694" s="4">
        <v>46279</v>
      </c>
      <c r="D8694" s="4">
        <v>46284</v>
      </c>
      <c r="E8694" s="2" t="s">
        <v>22</v>
      </c>
      <c r="F8694" s="2" t="s">
        <v>7522</v>
      </c>
      <c r="G8694" s="2" t="s">
        <v>7523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2">
        <v>10024</v>
      </c>
      <c r="M8694" s="2" t="s">
        <v>54</v>
      </c>
      <c r="N8694" s="2" t="s">
        <v>9411</v>
      </c>
      <c r="O8694" s="2" t="s">
        <v>31</v>
      </c>
      <c r="P8694" s="2" t="s">
        <v>32</v>
      </c>
      <c r="Q8694" s="2" t="s">
        <v>9412</v>
      </c>
      <c r="R8694" s="2">
        <f t="shared" ca="1" si="270"/>
        <v>271001</v>
      </c>
      <c r="S8694" s="2">
        <v>2</v>
      </c>
      <c r="T8694" s="5">
        <v>0.2</v>
      </c>
      <c r="U8694" s="2">
        <f t="shared" ca="1" si="271"/>
        <v>1179086</v>
      </c>
    </row>
    <row r="8695" spans="1:21" x14ac:dyDescent="0.25">
      <c r="A8695" s="2">
        <v>8694</v>
      </c>
      <c r="B8695" s="3" t="s">
        <v>10264</v>
      </c>
      <c r="C8695" s="4">
        <v>46279</v>
      </c>
      <c r="D8695" s="4">
        <v>46284</v>
      </c>
      <c r="E8695" s="2" t="s">
        <v>22</v>
      </c>
      <c r="F8695" s="2" t="s">
        <v>7522</v>
      </c>
      <c r="G8695" s="2" t="s">
        <v>7523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2">
        <v>10024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2">
        <f t="shared" ca="1" si="270"/>
        <v>326603</v>
      </c>
      <c r="S8695" s="2">
        <v>2</v>
      </c>
      <c r="T8695" s="5">
        <v>0.2</v>
      </c>
      <c r="U8695" s="2">
        <f t="shared" ca="1" si="271"/>
        <v>1321085</v>
      </c>
    </row>
    <row r="8696" spans="1:21" x14ac:dyDescent="0.25">
      <c r="A8696" s="2">
        <v>8695</v>
      </c>
      <c r="B8696" s="3" t="s">
        <v>10265</v>
      </c>
      <c r="C8696" s="4">
        <v>46279</v>
      </c>
      <c r="D8696" s="4">
        <v>46282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2">
        <v>49201</v>
      </c>
      <c r="M8696" s="2" t="s">
        <v>29</v>
      </c>
      <c r="N8696" s="2" t="s">
        <v>7895</v>
      </c>
      <c r="O8696" s="2" t="s">
        <v>31</v>
      </c>
      <c r="P8696" s="2" t="s">
        <v>32</v>
      </c>
      <c r="Q8696" s="2" t="s">
        <v>7896</v>
      </c>
      <c r="R8696" s="2">
        <f t="shared" ca="1" si="270"/>
        <v>309136</v>
      </c>
      <c r="S8696" s="2">
        <v>3</v>
      </c>
      <c r="T8696" s="5">
        <v>0.2</v>
      </c>
      <c r="U8696" s="2">
        <f t="shared" ca="1" si="271"/>
        <v>1473590</v>
      </c>
    </row>
    <row r="8697" spans="1:21" x14ac:dyDescent="0.25">
      <c r="A8697" s="2">
        <v>8696</v>
      </c>
      <c r="B8697" s="3" t="s">
        <v>10260</v>
      </c>
      <c r="C8697" s="4">
        <v>46279</v>
      </c>
      <c r="D8697" s="4">
        <v>46281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2">
        <v>10035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2">
        <f t="shared" ca="1" si="270"/>
        <v>307114</v>
      </c>
      <c r="S8697" s="2">
        <v>1</v>
      </c>
      <c r="T8697" s="5">
        <v>0.2</v>
      </c>
      <c r="U8697" s="2">
        <f t="shared" ca="1" si="271"/>
        <v>1126526</v>
      </c>
    </row>
    <row r="8698" spans="1:21" x14ac:dyDescent="0.25">
      <c r="A8698" s="2">
        <v>8697</v>
      </c>
      <c r="B8698" s="3" t="s">
        <v>10266</v>
      </c>
      <c r="C8698" s="4">
        <v>46279</v>
      </c>
      <c r="D8698" s="4">
        <v>46284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2">
        <v>45503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2">
        <f t="shared" ca="1" si="270"/>
        <v>185846</v>
      </c>
      <c r="S8698" s="2">
        <v>7</v>
      </c>
      <c r="T8698" s="5">
        <v>0.2</v>
      </c>
      <c r="U8698" s="2">
        <f t="shared" ca="1" si="271"/>
        <v>1451595</v>
      </c>
    </row>
    <row r="8699" spans="1:21" x14ac:dyDescent="0.25">
      <c r="A8699" s="2">
        <v>8698</v>
      </c>
      <c r="B8699" s="3" t="s">
        <v>10259</v>
      </c>
      <c r="C8699" s="4">
        <v>46279</v>
      </c>
      <c r="D8699" s="4">
        <v>46280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2">
        <v>19140</v>
      </c>
      <c r="M8699" s="2" t="s">
        <v>54</v>
      </c>
      <c r="N8699" s="2" t="s">
        <v>7039</v>
      </c>
      <c r="O8699" s="2" t="s">
        <v>96</v>
      </c>
      <c r="P8699" s="2" t="s">
        <v>754</v>
      </c>
      <c r="Q8699" s="2" t="s">
        <v>7040</v>
      </c>
      <c r="R8699" s="2">
        <f t="shared" ca="1" si="270"/>
        <v>227368</v>
      </c>
      <c r="S8699" s="2">
        <v>2</v>
      </c>
      <c r="T8699" s="5">
        <v>0.2</v>
      </c>
      <c r="U8699" s="2">
        <f t="shared" ca="1" si="271"/>
        <v>1352479</v>
      </c>
    </row>
    <row r="8700" spans="1:21" x14ac:dyDescent="0.25">
      <c r="A8700" s="2">
        <v>8699</v>
      </c>
      <c r="B8700" s="3" t="s">
        <v>10259</v>
      </c>
      <c r="C8700" s="4">
        <v>46279</v>
      </c>
      <c r="D8700" s="4">
        <v>46280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2">
        <v>19140</v>
      </c>
      <c r="M8700" s="2" t="s">
        <v>54</v>
      </c>
      <c r="N8700" s="2" t="s">
        <v>6922</v>
      </c>
      <c r="O8700" s="2" t="s">
        <v>96</v>
      </c>
      <c r="P8700" s="2" t="s">
        <v>754</v>
      </c>
      <c r="Q8700" s="2" t="s">
        <v>6923</v>
      </c>
      <c r="R8700" s="2">
        <f t="shared" ca="1" si="270"/>
        <v>121925</v>
      </c>
      <c r="S8700" s="2">
        <v>1</v>
      </c>
      <c r="T8700" s="5">
        <v>0.2</v>
      </c>
      <c r="U8700" s="2">
        <f t="shared" ca="1" si="271"/>
        <v>1488713</v>
      </c>
    </row>
    <row r="8701" spans="1:21" x14ac:dyDescent="0.25">
      <c r="A8701" s="2">
        <v>8700</v>
      </c>
      <c r="B8701" s="3" t="s">
        <v>10260</v>
      </c>
      <c r="C8701" s="4">
        <v>46279</v>
      </c>
      <c r="D8701" s="4">
        <v>46281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2">
        <v>10035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2">
        <f t="shared" ca="1" si="270"/>
        <v>312668</v>
      </c>
      <c r="S8701" s="2">
        <v>3</v>
      </c>
      <c r="T8701" s="5">
        <v>0.2</v>
      </c>
      <c r="U8701" s="2">
        <f t="shared" ca="1" si="271"/>
        <v>1083679</v>
      </c>
    </row>
    <row r="8702" spans="1:21" x14ac:dyDescent="0.25">
      <c r="A8702" s="2">
        <v>8701</v>
      </c>
      <c r="B8702" s="3" t="s">
        <v>10267</v>
      </c>
      <c r="C8702" s="4">
        <v>46280</v>
      </c>
      <c r="D8702" s="4">
        <v>46282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2">
        <v>2149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2">
        <f t="shared" ca="1" si="270"/>
        <v>305472</v>
      </c>
      <c r="S8702" s="2">
        <v>3</v>
      </c>
      <c r="T8702" s="5">
        <v>0.2</v>
      </c>
      <c r="U8702" s="2">
        <f t="shared" ca="1" si="271"/>
        <v>1374972</v>
      </c>
    </row>
    <row r="8703" spans="1:21" x14ac:dyDescent="0.25">
      <c r="A8703" s="2">
        <v>8702</v>
      </c>
      <c r="B8703" s="3" t="s">
        <v>10268</v>
      </c>
      <c r="C8703" s="4">
        <v>46280</v>
      </c>
      <c r="D8703" s="4">
        <v>46284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2">
        <v>94122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2">
        <f t="shared" ca="1" si="270"/>
        <v>409524</v>
      </c>
      <c r="S8703" s="2">
        <v>3</v>
      </c>
      <c r="T8703" s="5">
        <v>0.2</v>
      </c>
      <c r="U8703" s="2">
        <f t="shared" ca="1" si="271"/>
        <v>1409310</v>
      </c>
    </row>
    <row r="8704" spans="1:21" x14ac:dyDescent="0.25">
      <c r="A8704" s="2">
        <v>8703</v>
      </c>
      <c r="B8704" s="3" t="s">
        <v>10269</v>
      </c>
      <c r="C8704" s="4">
        <v>46280</v>
      </c>
      <c r="D8704" s="4">
        <v>46286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2">
        <v>90049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2">
        <f t="shared" ca="1" si="270"/>
        <v>422031</v>
      </c>
      <c r="S8704" s="2">
        <v>3</v>
      </c>
      <c r="T8704" s="5">
        <v>0.2</v>
      </c>
      <c r="U8704" s="2">
        <f t="shared" ca="1" si="271"/>
        <v>1315048</v>
      </c>
    </row>
    <row r="8705" spans="1:21" x14ac:dyDescent="0.25">
      <c r="A8705" s="2">
        <v>8704</v>
      </c>
      <c r="B8705" s="3" t="s">
        <v>10270</v>
      </c>
      <c r="C8705" s="4">
        <v>46280</v>
      </c>
      <c r="D8705" s="4">
        <v>46284</v>
      </c>
      <c r="E8705" s="2" t="s">
        <v>22</v>
      </c>
      <c r="F8705" s="2" t="s">
        <v>10271</v>
      </c>
      <c r="G8705" s="2" t="s">
        <v>10272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2">
        <v>8701</v>
      </c>
      <c r="M8705" s="2" t="s">
        <v>54</v>
      </c>
      <c r="N8705" s="2" t="s">
        <v>8645</v>
      </c>
      <c r="O8705" s="2" t="s">
        <v>65</v>
      </c>
      <c r="P8705" s="2" t="s">
        <v>66</v>
      </c>
      <c r="Q8705" s="2" t="s">
        <v>8646</v>
      </c>
      <c r="R8705" s="2">
        <f t="shared" ca="1" si="270"/>
        <v>469854</v>
      </c>
      <c r="S8705" s="2">
        <v>4</v>
      </c>
      <c r="T8705" s="5">
        <v>0.2</v>
      </c>
      <c r="U8705" s="2">
        <f t="shared" ca="1" si="271"/>
        <v>1468375</v>
      </c>
    </row>
    <row r="8706" spans="1:21" x14ac:dyDescent="0.25">
      <c r="A8706" s="2">
        <v>8705</v>
      </c>
      <c r="B8706" s="3" t="s">
        <v>10273</v>
      </c>
      <c r="C8706" s="4">
        <v>46280</v>
      </c>
      <c r="D8706" s="4">
        <v>46284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2">
        <v>10009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2">
        <f t="shared" ca="1" si="270"/>
        <v>377734</v>
      </c>
      <c r="S8706" s="2">
        <v>7</v>
      </c>
      <c r="T8706" s="5">
        <v>0.2</v>
      </c>
      <c r="U8706" s="2">
        <f t="shared" ca="1" si="271"/>
        <v>1010407</v>
      </c>
    </row>
    <row r="8707" spans="1:21" x14ac:dyDescent="0.25">
      <c r="A8707" s="2">
        <v>8706</v>
      </c>
      <c r="B8707" s="3" t="s">
        <v>10268</v>
      </c>
      <c r="C8707" s="4">
        <v>46280</v>
      </c>
      <c r="D8707" s="4">
        <v>46284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2">
        <v>94122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2">
        <f t="shared" ref="R8707:R8770" ca="1" si="272">RANDBETWEEN(100000,500000)</f>
        <v>352614</v>
      </c>
      <c r="S8707" s="2">
        <v>5</v>
      </c>
      <c r="T8707" s="5">
        <v>0.2</v>
      </c>
      <c r="U8707" s="2">
        <f t="shared" ref="U8707:U8770" ca="1" si="273">RANDBETWEEN(1000000,1500000)</f>
        <v>1235904</v>
      </c>
    </row>
    <row r="8708" spans="1:21" x14ac:dyDescent="0.25">
      <c r="A8708" s="2">
        <v>8707</v>
      </c>
      <c r="B8708" s="3" t="s">
        <v>10270</v>
      </c>
      <c r="C8708" s="4">
        <v>46280</v>
      </c>
      <c r="D8708" s="4">
        <v>46284</v>
      </c>
      <c r="E8708" s="2" t="s">
        <v>22</v>
      </c>
      <c r="F8708" s="2" t="s">
        <v>10271</v>
      </c>
      <c r="G8708" s="2" t="s">
        <v>10272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2">
        <v>8701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2">
        <f t="shared" ca="1" si="272"/>
        <v>281752</v>
      </c>
      <c r="S8708" s="2">
        <v>5</v>
      </c>
      <c r="T8708" s="5">
        <v>0.2</v>
      </c>
      <c r="U8708" s="2">
        <f t="shared" ca="1" si="273"/>
        <v>1195560</v>
      </c>
    </row>
    <row r="8709" spans="1:21" x14ac:dyDescent="0.25">
      <c r="A8709" s="2">
        <v>8708</v>
      </c>
      <c r="B8709" s="3" t="s">
        <v>10274</v>
      </c>
      <c r="C8709" s="4">
        <v>46280</v>
      </c>
      <c r="D8709" s="4">
        <v>46282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2">
        <v>94109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2">
        <f t="shared" ca="1" si="272"/>
        <v>228485</v>
      </c>
      <c r="S8709" s="2">
        <v>1</v>
      </c>
      <c r="T8709" s="5">
        <v>0.2</v>
      </c>
      <c r="U8709" s="2">
        <f t="shared" ca="1" si="273"/>
        <v>1057600</v>
      </c>
    </row>
    <row r="8710" spans="1:21" x14ac:dyDescent="0.25">
      <c r="A8710" s="2">
        <v>8709</v>
      </c>
      <c r="B8710" s="3" t="s">
        <v>10268</v>
      </c>
      <c r="C8710" s="4">
        <v>46280</v>
      </c>
      <c r="D8710" s="4">
        <v>46284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2">
        <v>94122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2">
        <f t="shared" ca="1" si="272"/>
        <v>107210</v>
      </c>
      <c r="S8710" s="2">
        <v>2</v>
      </c>
      <c r="T8710" s="5">
        <v>0.2</v>
      </c>
      <c r="U8710" s="2">
        <f t="shared" ca="1" si="273"/>
        <v>1083811</v>
      </c>
    </row>
    <row r="8711" spans="1:21" x14ac:dyDescent="0.25">
      <c r="A8711" s="2">
        <v>8710</v>
      </c>
      <c r="B8711" s="3" t="s">
        <v>10268</v>
      </c>
      <c r="C8711" s="4">
        <v>46280</v>
      </c>
      <c r="D8711" s="4">
        <v>46284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2">
        <v>94122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2">
        <f t="shared" ca="1" si="272"/>
        <v>138623</v>
      </c>
      <c r="S8711" s="2">
        <v>10</v>
      </c>
      <c r="T8711" s="5">
        <v>0.2</v>
      </c>
      <c r="U8711" s="2">
        <f t="shared" ca="1" si="273"/>
        <v>1129073</v>
      </c>
    </row>
    <row r="8712" spans="1:21" x14ac:dyDescent="0.25">
      <c r="A8712" s="2">
        <v>8711</v>
      </c>
      <c r="B8712" s="3" t="s">
        <v>10275</v>
      </c>
      <c r="C8712" s="4">
        <v>46280</v>
      </c>
      <c r="D8712" s="4">
        <v>46284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2">
        <v>77095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2">
        <f t="shared" ca="1" si="272"/>
        <v>334941</v>
      </c>
      <c r="S8712" s="2">
        <v>2</v>
      </c>
      <c r="T8712" s="5">
        <v>0.2</v>
      </c>
      <c r="U8712" s="2">
        <f t="shared" ca="1" si="273"/>
        <v>1092282</v>
      </c>
    </row>
    <row r="8713" spans="1:21" x14ac:dyDescent="0.25">
      <c r="A8713" s="2">
        <v>8712</v>
      </c>
      <c r="B8713" s="3" t="s">
        <v>10267</v>
      </c>
      <c r="C8713" s="4">
        <v>46280</v>
      </c>
      <c r="D8713" s="4">
        <v>46282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2">
        <v>2149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2">
        <f t="shared" ca="1" si="272"/>
        <v>260829</v>
      </c>
      <c r="S8713" s="2">
        <v>2</v>
      </c>
      <c r="T8713" s="5">
        <v>0.2</v>
      </c>
      <c r="U8713" s="2">
        <f t="shared" ca="1" si="273"/>
        <v>1406415</v>
      </c>
    </row>
    <row r="8714" spans="1:21" x14ac:dyDescent="0.25">
      <c r="A8714" s="2">
        <v>8713</v>
      </c>
      <c r="B8714" s="3" t="s">
        <v>10276</v>
      </c>
      <c r="C8714" s="4">
        <v>46280</v>
      </c>
      <c r="D8714" s="4">
        <v>46285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2">
        <v>98103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2">
        <f t="shared" ca="1" si="272"/>
        <v>307629</v>
      </c>
      <c r="S8714" s="2">
        <v>3</v>
      </c>
      <c r="T8714" s="5">
        <v>0.2</v>
      </c>
      <c r="U8714" s="2">
        <f t="shared" ca="1" si="273"/>
        <v>1145028</v>
      </c>
    </row>
    <row r="8715" spans="1:21" x14ac:dyDescent="0.25">
      <c r="A8715" s="2">
        <v>8714</v>
      </c>
      <c r="B8715" s="3" t="s">
        <v>10267</v>
      </c>
      <c r="C8715" s="4">
        <v>46280</v>
      </c>
      <c r="D8715" s="4">
        <v>46282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2">
        <v>2149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2">
        <f t="shared" ca="1" si="272"/>
        <v>174845</v>
      </c>
      <c r="S8715" s="2">
        <v>7</v>
      </c>
      <c r="T8715" s="5">
        <v>0.2</v>
      </c>
      <c r="U8715" s="2">
        <f t="shared" ca="1" si="273"/>
        <v>1097555</v>
      </c>
    </row>
    <row r="8716" spans="1:21" x14ac:dyDescent="0.25">
      <c r="A8716" s="2">
        <v>8715</v>
      </c>
      <c r="B8716" s="3" t="s">
        <v>10277</v>
      </c>
      <c r="C8716" s="4">
        <v>46280</v>
      </c>
      <c r="D8716" s="4">
        <v>46282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2">
        <v>84106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2">
        <f t="shared" ca="1" si="272"/>
        <v>103172</v>
      </c>
      <c r="S8716" s="2">
        <v>9</v>
      </c>
      <c r="T8716" s="5">
        <v>0.2</v>
      </c>
      <c r="U8716" s="2">
        <f t="shared" ca="1" si="273"/>
        <v>1121659</v>
      </c>
    </row>
    <row r="8717" spans="1:21" x14ac:dyDescent="0.25">
      <c r="A8717" s="2">
        <v>8716</v>
      </c>
      <c r="B8717" s="3" t="s">
        <v>10269</v>
      </c>
      <c r="C8717" s="4">
        <v>46280</v>
      </c>
      <c r="D8717" s="4">
        <v>46286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2">
        <v>90049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2">
        <f t="shared" ca="1" si="272"/>
        <v>321028</v>
      </c>
      <c r="S8717" s="2">
        <v>7</v>
      </c>
      <c r="T8717" s="5">
        <v>0.2</v>
      </c>
      <c r="U8717" s="2">
        <f t="shared" ca="1" si="273"/>
        <v>1044253</v>
      </c>
    </row>
    <row r="8718" spans="1:21" x14ac:dyDescent="0.25">
      <c r="A8718" s="2">
        <v>8717</v>
      </c>
      <c r="B8718" s="3" t="s">
        <v>10268</v>
      </c>
      <c r="C8718" s="4">
        <v>46280</v>
      </c>
      <c r="D8718" s="4">
        <v>46284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2">
        <v>94122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2">
        <f t="shared" ca="1" si="272"/>
        <v>241653</v>
      </c>
      <c r="S8718" s="2">
        <v>1</v>
      </c>
      <c r="T8718" s="5">
        <v>0.2</v>
      </c>
      <c r="U8718" s="2">
        <f t="shared" ca="1" si="273"/>
        <v>1463705</v>
      </c>
    </row>
    <row r="8719" spans="1:21" x14ac:dyDescent="0.25">
      <c r="A8719" s="2">
        <v>8718</v>
      </c>
      <c r="B8719" s="3" t="s">
        <v>10278</v>
      </c>
      <c r="C8719" s="4">
        <v>46280</v>
      </c>
      <c r="D8719" s="4">
        <v>46285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6840</v>
      </c>
      <c r="K8719" s="2" t="s">
        <v>255</v>
      </c>
      <c r="L8719" s="2">
        <v>37087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2">
        <f t="shared" ca="1" si="272"/>
        <v>225155</v>
      </c>
      <c r="S8719" s="2">
        <v>5</v>
      </c>
      <c r="T8719" s="5">
        <v>0.2</v>
      </c>
      <c r="U8719" s="2">
        <f t="shared" ca="1" si="273"/>
        <v>1344552</v>
      </c>
    </row>
    <row r="8720" spans="1:21" x14ac:dyDescent="0.25">
      <c r="A8720" s="2">
        <v>8719</v>
      </c>
      <c r="B8720" s="3" t="s">
        <v>10279</v>
      </c>
      <c r="C8720" s="4">
        <v>46280</v>
      </c>
      <c r="D8720" s="4">
        <v>46284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2">
        <v>77070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2">
        <f t="shared" ca="1" si="272"/>
        <v>318157</v>
      </c>
      <c r="S8720" s="2">
        <v>8</v>
      </c>
      <c r="T8720" s="5">
        <v>0.2</v>
      </c>
      <c r="U8720" s="2">
        <f t="shared" ca="1" si="273"/>
        <v>1054172</v>
      </c>
    </row>
    <row r="8721" spans="1:21" x14ac:dyDescent="0.25">
      <c r="A8721" s="2">
        <v>8720</v>
      </c>
      <c r="B8721" s="3" t="s">
        <v>10270</v>
      </c>
      <c r="C8721" s="4">
        <v>46280</v>
      </c>
      <c r="D8721" s="4">
        <v>46284</v>
      </c>
      <c r="E8721" s="2" t="s">
        <v>22</v>
      </c>
      <c r="F8721" s="2" t="s">
        <v>10271</v>
      </c>
      <c r="G8721" s="2" t="s">
        <v>10272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2">
        <v>8701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2">
        <f t="shared" ca="1" si="272"/>
        <v>463296</v>
      </c>
      <c r="S8721" s="2">
        <v>2</v>
      </c>
      <c r="T8721" s="5">
        <v>0.2</v>
      </c>
      <c r="U8721" s="2">
        <f t="shared" ca="1" si="273"/>
        <v>1419603</v>
      </c>
    </row>
    <row r="8722" spans="1:21" x14ac:dyDescent="0.25">
      <c r="A8722" s="2">
        <v>8721</v>
      </c>
      <c r="B8722" s="3" t="s">
        <v>10280</v>
      </c>
      <c r="C8722" s="4">
        <v>46280</v>
      </c>
      <c r="D8722" s="4">
        <v>46286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7843</v>
      </c>
      <c r="K8722" s="2" t="s">
        <v>1517</v>
      </c>
      <c r="L8722" s="2">
        <v>6708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2">
        <f t="shared" ca="1" si="272"/>
        <v>362235</v>
      </c>
      <c r="S8722" s="2">
        <v>2</v>
      </c>
      <c r="T8722" s="5">
        <v>0.2</v>
      </c>
      <c r="U8722" s="2">
        <f t="shared" ca="1" si="273"/>
        <v>1302436</v>
      </c>
    </row>
    <row r="8723" spans="1:21" x14ac:dyDescent="0.25">
      <c r="A8723" s="2">
        <v>8722</v>
      </c>
      <c r="B8723" s="3" t="s">
        <v>10280</v>
      </c>
      <c r="C8723" s="4">
        <v>46280</v>
      </c>
      <c r="D8723" s="4">
        <v>46286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7843</v>
      </c>
      <c r="K8723" s="2" t="s">
        <v>1517</v>
      </c>
      <c r="L8723" s="2">
        <v>6708</v>
      </c>
      <c r="M8723" s="2" t="s">
        <v>54</v>
      </c>
      <c r="N8723" s="2" t="s">
        <v>6852</v>
      </c>
      <c r="O8723" s="2" t="s">
        <v>96</v>
      </c>
      <c r="P8723" s="2" t="s">
        <v>117</v>
      </c>
      <c r="Q8723" s="2" t="s">
        <v>6853</v>
      </c>
      <c r="R8723" s="2">
        <f t="shared" ca="1" si="272"/>
        <v>371846</v>
      </c>
      <c r="S8723" s="2">
        <v>2</v>
      </c>
      <c r="T8723" s="5">
        <v>0.2</v>
      </c>
      <c r="U8723" s="2">
        <f t="shared" ca="1" si="273"/>
        <v>1089254</v>
      </c>
    </row>
    <row r="8724" spans="1:21" x14ac:dyDescent="0.25">
      <c r="A8724" s="2">
        <v>8723</v>
      </c>
      <c r="B8724" s="3" t="s">
        <v>10267</v>
      </c>
      <c r="C8724" s="4">
        <v>46280</v>
      </c>
      <c r="D8724" s="4">
        <v>46282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2">
        <v>2149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2">
        <f t="shared" ca="1" si="272"/>
        <v>304603</v>
      </c>
      <c r="S8724" s="2">
        <v>1</v>
      </c>
      <c r="T8724" s="5">
        <v>0.2</v>
      </c>
      <c r="U8724" s="2">
        <f t="shared" ca="1" si="273"/>
        <v>1020883</v>
      </c>
    </row>
    <row r="8725" spans="1:21" x14ac:dyDescent="0.25">
      <c r="A8725" s="2">
        <v>8724</v>
      </c>
      <c r="B8725" s="3" t="s">
        <v>10269</v>
      </c>
      <c r="C8725" s="4">
        <v>46280</v>
      </c>
      <c r="D8725" s="4">
        <v>46286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2">
        <v>90049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2">
        <f t="shared" ca="1" si="272"/>
        <v>333043</v>
      </c>
      <c r="S8725" s="2">
        <v>7</v>
      </c>
      <c r="T8725" s="5">
        <v>0.2</v>
      </c>
      <c r="U8725" s="2">
        <f t="shared" ca="1" si="273"/>
        <v>1225567</v>
      </c>
    </row>
    <row r="8726" spans="1:21" x14ac:dyDescent="0.25">
      <c r="A8726" s="2">
        <v>8725</v>
      </c>
      <c r="B8726" s="3" t="s">
        <v>10270</v>
      </c>
      <c r="C8726" s="4">
        <v>46280</v>
      </c>
      <c r="D8726" s="4">
        <v>46284</v>
      </c>
      <c r="E8726" s="2" t="s">
        <v>22</v>
      </c>
      <c r="F8726" s="2" t="s">
        <v>10271</v>
      </c>
      <c r="G8726" s="2" t="s">
        <v>10272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2">
        <v>8701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2">
        <f t="shared" ca="1" si="272"/>
        <v>442844</v>
      </c>
      <c r="S8726" s="2">
        <v>6</v>
      </c>
      <c r="T8726" s="5">
        <v>0.2</v>
      </c>
      <c r="U8726" s="2">
        <f t="shared" ca="1" si="273"/>
        <v>1041107</v>
      </c>
    </row>
    <row r="8727" spans="1:21" x14ac:dyDescent="0.25">
      <c r="A8727" s="2">
        <v>8726</v>
      </c>
      <c r="B8727" s="3" t="s">
        <v>10281</v>
      </c>
      <c r="C8727" s="4">
        <v>46280</v>
      </c>
      <c r="D8727" s="4">
        <v>46282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2">
        <v>60653</v>
      </c>
      <c r="M8727" s="2" t="s">
        <v>29</v>
      </c>
      <c r="N8727" s="2" t="s">
        <v>8876</v>
      </c>
      <c r="O8727" s="2" t="s">
        <v>96</v>
      </c>
      <c r="P8727" s="2" t="s">
        <v>97</v>
      </c>
      <c r="Q8727" s="2" t="s">
        <v>8877</v>
      </c>
      <c r="R8727" s="2">
        <f t="shared" ca="1" si="272"/>
        <v>434242</v>
      </c>
      <c r="S8727" s="2">
        <v>3</v>
      </c>
      <c r="T8727" s="5">
        <v>0.2</v>
      </c>
      <c r="U8727" s="2">
        <f t="shared" ca="1" si="273"/>
        <v>1049422</v>
      </c>
    </row>
    <row r="8728" spans="1:21" x14ac:dyDescent="0.25">
      <c r="A8728" s="2">
        <v>8727</v>
      </c>
      <c r="B8728" s="3" t="s">
        <v>10282</v>
      </c>
      <c r="C8728" s="4">
        <v>46281</v>
      </c>
      <c r="D8728" s="4">
        <v>46283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2">
        <v>19143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2">
        <f t="shared" ca="1" si="272"/>
        <v>126017</v>
      </c>
      <c r="S8728" s="2">
        <v>3</v>
      </c>
      <c r="T8728" s="5">
        <v>0.2</v>
      </c>
      <c r="U8728" s="2">
        <f t="shared" ca="1" si="273"/>
        <v>1479383</v>
      </c>
    </row>
    <row r="8729" spans="1:21" x14ac:dyDescent="0.25">
      <c r="A8729" s="2">
        <v>8728</v>
      </c>
      <c r="B8729" s="3" t="s">
        <v>10283</v>
      </c>
      <c r="C8729" s="4">
        <v>46281</v>
      </c>
      <c r="D8729" s="4">
        <v>46282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10119</v>
      </c>
      <c r="K8729" s="2" t="s">
        <v>91</v>
      </c>
      <c r="L8729" s="2">
        <v>90301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2">
        <f t="shared" ca="1" si="272"/>
        <v>345404</v>
      </c>
      <c r="S8729" s="2">
        <v>1</v>
      </c>
      <c r="T8729" s="5">
        <v>0.2</v>
      </c>
      <c r="U8729" s="2">
        <f t="shared" ca="1" si="273"/>
        <v>1098223</v>
      </c>
    </row>
    <row r="8730" spans="1:21" x14ac:dyDescent="0.25">
      <c r="A8730" s="2">
        <v>8729</v>
      </c>
      <c r="B8730" s="3" t="s">
        <v>10282</v>
      </c>
      <c r="C8730" s="4">
        <v>46281</v>
      </c>
      <c r="D8730" s="4">
        <v>46283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2">
        <v>19143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2">
        <f t="shared" ca="1" si="272"/>
        <v>171753</v>
      </c>
      <c r="S8730" s="2">
        <v>2</v>
      </c>
      <c r="T8730" s="5">
        <v>0.2</v>
      </c>
      <c r="U8730" s="2">
        <f t="shared" ca="1" si="273"/>
        <v>1072853</v>
      </c>
    </row>
    <row r="8731" spans="1:21" x14ac:dyDescent="0.25">
      <c r="A8731" s="2">
        <v>8730</v>
      </c>
      <c r="B8731" s="3" t="s">
        <v>10282</v>
      </c>
      <c r="C8731" s="4">
        <v>46281</v>
      </c>
      <c r="D8731" s="4">
        <v>46283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2">
        <v>19143</v>
      </c>
      <c r="M8731" s="2" t="s">
        <v>54</v>
      </c>
      <c r="N8731" s="2" t="s">
        <v>6804</v>
      </c>
      <c r="O8731" s="2" t="s">
        <v>31</v>
      </c>
      <c r="P8731" s="2" t="s">
        <v>41</v>
      </c>
      <c r="Q8731" s="2" t="s">
        <v>6805</v>
      </c>
      <c r="R8731" s="2">
        <f t="shared" ca="1" si="272"/>
        <v>198558</v>
      </c>
      <c r="S8731" s="2">
        <v>2</v>
      </c>
      <c r="T8731" s="5">
        <v>0.2</v>
      </c>
      <c r="U8731" s="2">
        <f t="shared" ca="1" si="273"/>
        <v>1466274</v>
      </c>
    </row>
    <row r="8732" spans="1:21" x14ac:dyDescent="0.25">
      <c r="A8732" s="2">
        <v>8731</v>
      </c>
      <c r="B8732" s="3" t="s">
        <v>10284</v>
      </c>
      <c r="C8732" s="4">
        <v>46281</v>
      </c>
      <c r="D8732" s="4">
        <v>46285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2">
        <v>78745</v>
      </c>
      <c r="M8732" s="2" t="s">
        <v>29</v>
      </c>
      <c r="N8732" s="2" t="s">
        <v>7824</v>
      </c>
      <c r="O8732" s="2" t="s">
        <v>31</v>
      </c>
      <c r="P8732" s="2" t="s">
        <v>166</v>
      </c>
      <c r="Q8732" s="2" t="s">
        <v>7825</v>
      </c>
      <c r="R8732" s="2">
        <f t="shared" ca="1" si="272"/>
        <v>390042</v>
      </c>
      <c r="S8732" s="2">
        <v>2</v>
      </c>
      <c r="T8732" s="5">
        <v>0.2</v>
      </c>
      <c r="U8732" s="2">
        <f t="shared" ca="1" si="273"/>
        <v>1344369</v>
      </c>
    </row>
    <row r="8733" spans="1:21" x14ac:dyDescent="0.25">
      <c r="A8733" s="2">
        <v>8732</v>
      </c>
      <c r="B8733" s="3" t="s">
        <v>10285</v>
      </c>
      <c r="C8733" s="4">
        <v>46281</v>
      </c>
      <c r="D8733" s="4">
        <v>46285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2">
        <v>94110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2">
        <f t="shared" ca="1" si="272"/>
        <v>197436</v>
      </c>
      <c r="S8733" s="2">
        <v>5</v>
      </c>
      <c r="T8733" s="5">
        <v>0.2</v>
      </c>
      <c r="U8733" s="2">
        <f t="shared" ca="1" si="273"/>
        <v>1080983</v>
      </c>
    </row>
    <row r="8734" spans="1:21" x14ac:dyDescent="0.25">
      <c r="A8734" s="2">
        <v>8733</v>
      </c>
      <c r="B8734" s="3" t="s">
        <v>10283</v>
      </c>
      <c r="C8734" s="4">
        <v>46281</v>
      </c>
      <c r="D8734" s="4">
        <v>46282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10119</v>
      </c>
      <c r="K8734" s="2" t="s">
        <v>91</v>
      </c>
      <c r="L8734" s="2">
        <v>90301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2">
        <f t="shared" ca="1" si="272"/>
        <v>363495</v>
      </c>
      <c r="S8734" s="2">
        <v>2</v>
      </c>
      <c r="T8734" s="5">
        <v>0.2</v>
      </c>
      <c r="U8734" s="2">
        <f t="shared" ca="1" si="273"/>
        <v>1447295</v>
      </c>
    </row>
    <row r="8735" spans="1:21" x14ac:dyDescent="0.25">
      <c r="A8735" s="2">
        <v>8734</v>
      </c>
      <c r="B8735" s="3" t="s">
        <v>10286</v>
      </c>
      <c r="C8735" s="4">
        <v>46281</v>
      </c>
      <c r="D8735" s="4">
        <v>46283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2">
        <v>19143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2">
        <f t="shared" ca="1" si="272"/>
        <v>373601</v>
      </c>
      <c r="S8735" s="2">
        <v>6</v>
      </c>
      <c r="T8735" s="5">
        <v>0.2</v>
      </c>
      <c r="U8735" s="2">
        <f t="shared" ca="1" si="273"/>
        <v>1495889</v>
      </c>
    </row>
    <row r="8736" spans="1:21" x14ac:dyDescent="0.25">
      <c r="A8736" s="2">
        <v>8735</v>
      </c>
      <c r="B8736" s="3" t="s">
        <v>10287</v>
      </c>
      <c r="C8736" s="4">
        <v>46281</v>
      </c>
      <c r="D8736" s="4">
        <v>46286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2">
        <v>19143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2">
        <f t="shared" ca="1" si="272"/>
        <v>224156</v>
      </c>
      <c r="S8736" s="2">
        <v>4</v>
      </c>
      <c r="T8736" s="5">
        <v>0.2</v>
      </c>
      <c r="U8736" s="2">
        <f t="shared" ca="1" si="273"/>
        <v>1184551</v>
      </c>
    </row>
    <row r="8737" spans="1:21" x14ac:dyDescent="0.25">
      <c r="A8737" s="2">
        <v>8736</v>
      </c>
      <c r="B8737" s="3" t="s">
        <v>10282</v>
      </c>
      <c r="C8737" s="4">
        <v>46281</v>
      </c>
      <c r="D8737" s="4">
        <v>46283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2">
        <v>19143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2">
        <f t="shared" ca="1" si="272"/>
        <v>301203</v>
      </c>
      <c r="S8737" s="2">
        <v>3</v>
      </c>
      <c r="T8737" s="5">
        <v>0.2</v>
      </c>
      <c r="U8737" s="2">
        <f t="shared" ca="1" si="273"/>
        <v>1435847</v>
      </c>
    </row>
    <row r="8738" spans="1:21" x14ac:dyDescent="0.25">
      <c r="A8738" s="2">
        <v>8737</v>
      </c>
      <c r="B8738" s="3" t="s">
        <v>10288</v>
      </c>
      <c r="C8738" s="4">
        <v>46281</v>
      </c>
      <c r="D8738" s="4">
        <v>46283</v>
      </c>
      <c r="E8738" s="2" t="s">
        <v>87</v>
      </c>
      <c r="F8738" s="2" t="s">
        <v>7731</v>
      </c>
      <c r="G8738" s="2" t="s">
        <v>7732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2">
        <v>41042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2">
        <f t="shared" ca="1" si="272"/>
        <v>103317</v>
      </c>
      <c r="S8738" s="2">
        <v>1</v>
      </c>
      <c r="T8738" s="5">
        <v>0.2</v>
      </c>
      <c r="U8738" s="2">
        <f t="shared" ca="1" si="273"/>
        <v>1091520</v>
      </c>
    </row>
    <row r="8739" spans="1:21" x14ac:dyDescent="0.25">
      <c r="A8739" s="2">
        <v>8738</v>
      </c>
      <c r="B8739" s="3" t="s">
        <v>10282</v>
      </c>
      <c r="C8739" s="4">
        <v>46281</v>
      </c>
      <c r="D8739" s="4">
        <v>46283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2">
        <v>19143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2">
        <f t="shared" ca="1" si="272"/>
        <v>185507</v>
      </c>
      <c r="S8739" s="2">
        <v>2</v>
      </c>
      <c r="T8739" s="5">
        <v>0.2</v>
      </c>
      <c r="U8739" s="2">
        <f t="shared" ca="1" si="273"/>
        <v>1385783</v>
      </c>
    </row>
    <row r="8740" spans="1:21" x14ac:dyDescent="0.25">
      <c r="A8740" s="2">
        <v>8739</v>
      </c>
      <c r="B8740" s="3" t="s">
        <v>10284</v>
      </c>
      <c r="C8740" s="4">
        <v>46281</v>
      </c>
      <c r="D8740" s="4">
        <v>46285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2">
        <v>78745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2">
        <f t="shared" ca="1" si="272"/>
        <v>151695</v>
      </c>
      <c r="S8740" s="2">
        <v>1</v>
      </c>
      <c r="T8740" s="5">
        <v>0.2</v>
      </c>
      <c r="U8740" s="2">
        <f t="shared" ca="1" si="273"/>
        <v>1409444</v>
      </c>
    </row>
    <row r="8741" spans="1:21" x14ac:dyDescent="0.25">
      <c r="A8741" s="2">
        <v>8740</v>
      </c>
      <c r="B8741" s="3" t="s">
        <v>10289</v>
      </c>
      <c r="C8741" s="4">
        <v>46282</v>
      </c>
      <c r="D8741" s="4">
        <v>46286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2">
        <v>84604</v>
      </c>
      <c r="M8741" s="2" t="s">
        <v>92</v>
      </c>
      <c r="N8741" s="2" t="s">
        <v>10290</v>
      </c>
      <c r="O8741" s="2" t="s">
        <v>65</v>
      </c>
      <c r="P8741" s="2" t="s">
        <v>140</v>
      </c>
      <c r="Q8741" s="2" t="s">
        <v>10291</v>
      </c>
      <c r="R8741" s="2">
        <f t="shared" ca="1" si="272"/>
        <v>224175</v>
      </c>
      <c r="S8741" s="2">
        <v>3</v>
      </c>
      <c r="T8741" s="5">
        <v>0.2</v>
      </c>
      <c r="U8741" s="2">
        <f t="shared" ca="1" si="273"/>
        <v>1451617</v>
      </c>
    </row>
    <row r="8742" spans="1:21" x14ac:dyDescent="0.25">
      <c r="A8742" s="2">
        <v>8741</v>
      </c>
      <c r="B8742" s="3" t="s">
        <v>10292</v>
      </c>
      <c r="C8742" s="4">
        <v>46282</v>
      </c>
      <c r="D8742" s="4">
        <v>46287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2">
        <v>30076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2">
        <f t="shared" ca="1" si="272"/>
        <v>464976</v>
      </c>
      <c r="S8742" s="2">
        <v>4</v>
      </c>
      <c r="T8742" s="5">
        <v>0.2</v>
      </c>
      <c r="U8742" s="2">
        <f t="shared" ca="1" si="273"/>
        <v>1369481</v>
      </c>
    </row>
    <row r="8743" spans="1:21" x14ac:dyDescent="0.25">
      <c r="A8743" s="2">
        <v>8742</v>
      </c>
      <c r="B8743" s="3" t="s">
        <v>10293</v>
      </c>
      <c r="C8743" s="4">
        <v>46282</v>
      </c>
      <c r="D8743" s="4">
        <v>46287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2">
        <v>77036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2">
        <f t="shared" ca="1" si="272"/>
        <v>362191</v>
      </c>
      <c r="S8743" s="2">
        <v>5</v>
      </c>
      <c r="T8743" s="5">
        <v>0.2</v>
      </c>
      <c r="U8743" s="2">
        <f t="shared" ca="1" si="273"/>
        <v>1033631</v>
      </c>
    </row>
    <row r="8744" spans="1:21" x14ac:dyDescent="0.25">
      <c r="A8744" s="2">
        <v>8743</v>
      </c>
      <c r="B8744" s="3" t="s">
        <v>10293</v>
      </c>
      <c r="C8744" s="4">
        <v>46282</v>
      </c>
      <c r="D8744" s="4">
        <v>46287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2">
        <v>77036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2">
        <f t="shared" ca="1" si="272"/>
        <v>415781</v>
      </c>
      <c r="S8744" s="2">
        <v>3</v>
      </c>
      <c r="T8744" s="5">
        <v>0.2</v>
      </c>
      <c r="U8744" s="2">
        <f t="shared" ca="1" si="273"/>
        <v>1044048</v>
      </c>
    </row>
    <row r="8745" spans="1:21" x14ac:dyDescent="0.25">
      <c r="A8745" s="2">
        <v>8744</v>
      </c>
      <c r="B8745" s="3" t="s">
        <v>10289</v>
      </c>
      <c r="C8745" s="4">
        <v>46282</v>
      </c>
      <c r="D8745" s="4">
        <v>46286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2">
        <v>84604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2">
        <f t="shared" ca="1" si="272"/>
        <v>155470</v>
      </c>
      <c r="S8745" s="2">
        <v>3</v>
      </c>
      <c r="T8745" s="5">
        <v>0.2</v>
      </c>
      <c r="U8745" s="2">
        <f t="shared" ca="1" si="273"/>
        <v>1050703</v>
      </c>
    </row>
    <row r="8746" spans="1:21" x14ac:dyDescent="0.25">
      <c r="A8746" s="2">
        <v>8745</v>
      </c>
      <c r="B8746" s="3" t="s">
        <v>10293</v>
      </c>
      <c r="C8746" s="4">
        <v>46282</v>
      </c>
      <c r="D8746" s="4">
        <v>46287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2">
        <v>77036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2">
        <f t="shared" ca="1" si="272"/>
        <v>322631</v>
      </c>
      <c r="S8746" s="2">
        <v>5</v>
      </c>
      <c r="T8746" s="5">
        <v>0.2</v>
      </c>
      <c r="U8746" s="2">
        <f t="shared" ca="1" si="273"/>
        <v>1250537</v>
      </c>
    </row>
    <row r="8747" spans="1:21" x14ac:dyDescent="0.25">
      <c r="A8747" s="2">
        <v>8746</v>
      </c>
      <c r="B8747" s="3" t="s">
        <v>10289</v>
      </c>
      <c r="C8747" s="4">
        <v>46282</v>
      </c>
      <c r="D8747" s="4">
        <v>46286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2">
        <v>84604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2">
        <f t="shared" ca="1" si="272"/>
        <v>337452</v>
      </c>
      <c r="S8747" s="2">
        <v>3</v>
      </c>
      <c r="T8747" s="5">
        <v>0.2</v>
      </c>
      <c r="U8747" s="2">
        <f t="shared" ca="1" si="273"/>
        <v>1347302</v>
      </c>
    </row>
    <row r="8748" spans="1:21" x14ac:dyDescent="0.25">
      <c r="A8748" s="2">
        <v>8747</v>
      </c>
      <c r="B8748" s="3" t="s">
        <v>10289</v>
      </c>
      <c r="C8748" s="4">
        <v>46282</v>
      </c>
      <c r="D8748" s="4">
        <v>46286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2">
        <v>84604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2">
        <f t="shared" ca="1" si="272"/>
        <v>447168</v>
      </c>
      <c r="S8748" s="2">
        <v>2</v>
      </c>
      <c r="T8748" s="5">
        <v>0.2</v>
      </c>
      <c r="U8748" s="2">
        <f t="shared" ca="1" si="273"/>
        <v>1404238</v>
      </c>
    </row>
    <row r="8749" spans="1:21" x14ac:dyDescent="0.25">
      <c r="A8749" s="2">
        <v>8748</v>
      </c>
      <c r="B8749" s="3" t="s">
        <v>10289</v>
      </c>
      <c r="C8749" s="4">
        <v>46282</v>
      </c>
      <c r="D8749" s="4">
        <v>46286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2">
        <v>84604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2">
        <f t="shared" ca="1" si="272"/>
        <v>315633</v>
      </c>
      <c r="S8749" s="2">
        <v>5</v>
      </c>
      <c r="T8749" s="5">
        <v>0.2</v>
      </c>
      <c r="U8749" s="2">
        <f t="shared" ca="1" si="273"/>
        <v>1128754</v>
      </c>
    </row>
    <row r="8750" spans="1:21" x14ac:dyDescent="0.25">
      <c r="A8750" s="2">
        <v>8749</v>
      </c>
      <c r="B8750" s="3" t="s">
        <v>10289</v>
      </c>
      <c r="C8750" s="4">
        <v>46282</v>
      </c>
      <c r="D8750" s="4">
        <v>46286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2">
        <v>84604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2">
        <f t="shared" ca="1" si="272"/>
        <v>401489</v>
      </c>
      <c r="S8750" s="2">
        <v>3</v>
      </c>
      <c r="T8750" s="5">
        <v>0.2</v>
      </c>
      <c r="U8750" s="2">
        <f t="shared" ca="1" si="273"/>
        <v>1379987</v>
      </c>
    </row>
    <row r="8751" spans="1:21" x14ac:dyDescent="0.25">
      <c r="A8751" s="2">
        <v>8750</v>
      </c>
      <c r="B8751" s="3" t="s">
        <v>10292</v>
      </c>
      <c r="C8751" s="4">
        <v>46282</v>
      </c>
      <c r="D8751" s="4">
        <v>46287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2">
        <v>30076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2">
        <f t="shared" ca="1" si="272"/>
        <v>164254</v>
      </c>
      <c r="S8751" s="2">
        <v>3</v>
      </c>
      <c r="T8751" s="5">
        <v>0.2</v>
      </c>
      <c r="U8751" s="2">
        <f t="shared" ca="1" si="273"/>
        <v>1219628</v>
      </c>
    </row>
    <row r="8752" spans="1:21" x14ac:dyDescent="0.25">
      <c r="A8752" s="2">
        <v>8751</v>
      </c>
      <c r="B8752" s="3" t="s">
        <v>10294</v>
      </c>
      <c r="C8752" s="4">
        <v>46282</v>
      </c>
      <c r="D8752" s="4">
        <v>46282</v>
      </c>
      <c r="E8752" s="2" t="s">
        <v>497</v>
      </c>
      <c r="F8752" s="2" t="s">
        <v>6979</v>
      </c>
      <c r="G8752" s="2" t="s">
        <v>6980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2">
        <v>98115</v>
      </c>
      <c r="M8752" s="2" t="s">
        <v>92</v>
      </c>
      <c r="N8752" s="2" t="s">
        <v>10295</v>
      </c>
      <c r="O8752" s="2" t="s">
        <v>31</v>
      </c>
      <c r="P8752" s="2" t="s">
        <v>32</v>
      </c>
      <c r="Q8752" s="2" t="s">
        <v>10296</v>
      </c>
      <c r="R8752" s="2">
        <f t="shared" ca="1" si="272"/>
        <v>316706</v>
      </c>
      <c r="S8752" s="2">
        <v>2</v>
      </c>
      <c r="T8752" s="5">
        <v>0.2</v>
      </c>
      <c r="U8752" s="2">
        <f t="shared" ca="1" si="273"/>
        <v>1362935</v>
      </c>
    </row>
    <row r="8753" spans="1:21" x14ac:dyDescent="0.25">
      <c r="A8753" s="2">
        <v>8752</v>
      </c>
      <c r="B8753" s="3" t="s">
        <v>10297</v>
      </c>
      <c r="C8753" s="4">
        <v>46282</v>
      </c>
      <c r="D8753" s="4">
        <v>46288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6939</v>
      </c>
      <c r="K8753" s="2" t="s">
        <v>425</v>
      </c>
      <c r="L8753" s="2">
        <v>7960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2">
        <f t="shared" ca="1" si="272"/>
        <v>316521</v>
      </c>
      <c r="S8753" s="2">
        <v>3</v>
      </c>
      <c r="T8753" s="5">
        <v>0.2</v>
      </c>
      <c r="U8753" s="2">
        <f t="shared" ca="1" si="273"/>
        <v>1035713</v>
      </c>
    </row>
    <row r="8754" spans="1:21" x14ac:dyDescent="0.25">
      <c r="A8754" s="2">
        <v>8753</v>
      </c>
      <c r="B8754" s="3" t="s">
        <v>10289</v>
      </c>
      <c r="C8754" s="4">
        <v>46282</v>
      </c>
      <c r="D8754" s="4">
        <v>46286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2">
        <v>84604</v>
      </c>
      <c r="M8754" s="2" t="s">
        <v>92</v>
      </c>
      <c r="N8754" s="2" t="s">
        <v>6996</v>
      </c>
      <c r="O8754" s="2" t="s">
        <v>31</v>
      </c>
      <c r="P8754" s="2" t="s">
        <v>47</v>
      </c>
      <c r="Q8754" s="2" t="s">
        <v>6997</v>
      </c>
      <c r="R8754" s="2">
        <f t="shared" ca="1" si="272"/>
        <v>369669</v>
      </c>
      <c r="S8754" s="2">
        <v>2</v>
      </c>
      <c r="T8754" s="5">
        <v>0.2</v>
      </c>
      <c r="U8754" s="2">
        <f t="shared" ca="1" si="273"/>
        <v>1227231</v>
      </c>
    </row>
    <row r="8755" spans="1:21" x14ac:dyDescent="0.25">
      <c r="A8755" s="2">
        <v>8754</v>
      </c>
      <c r="B8755" s="3" t="s">
        <v>10298</v>
      </c>
      <c r="C8755" s="4">
        <v>46282</v>
      </c>
      <c r="D8755" s="4">
        <v>46285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2">
        <v>83704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2">
        <f t="shared" ca="1" si="272"/>
        <v>358344</v>
      </c>
      <c r="S8755" s="2">
        <v>3</v>
      </c>
      <c r="T8755" s="5">
        <v>0.2</v>
      </c>
      <c r="U8755" s="2">
        <f t="shared" ca="1" si="273"/>
        <v>1240995</v>
      </c>
    </row>
    <row r="8756" spans="1:21" x14ac:dyDescent="0.25">
      <c r="A8756" s="2">
        <v>8755</v>
      </c>
      <c r="B8756" s="3" t="s">
        <v>10297</v>
      </c>
      <c r="C8756" s="4">
        <v>46282</v>
      </c>
      <c r="D8756" s="4">
        <v>46288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6939</v>
      </c>
      <c r="K8756" s="2" t="s">
        <v>425</v>
      </c>
      <c r="L8756" s="2">
        <v>7960</v>
      </c>
      <c r="M8756" s="2" t="s">
        <v>54</v>
      </c>
      <c r="N8756" s="2" t="s">
        <v>10299</v>
      </c>
      <c r="O8756" s="2" t="s">
        <v>96</v>
      </c>
      <c r="P8756" s="2" t="s">
        <v>754</v>
      </c>
      <c r="Q8756" s="2" t="s">
        <v>10300</v>
      </c>
      <c r="R8756" s="2">
        <f t="shared" ca="1" si="272"/>
        <v>158635</v>
      </c>
      <c r="S8756" s="2">
        <v>4</v>
      </c>
      <c r="T8756" s="5">
        <v>0.2</v>
      </c>
      <c r="U8756" s="2">
        <f t="shared" ca="1" si="273"/>
        <v>1442425</v>
      </c>
    </row>
    <row r="8757" spans="1:21" x14ac:dyDescent="0.25">
      <c r="A8757" s="2">
        <v>8756</v>
      </c>
      <c r="B8757" s="3" t="s">
        <v>10293</v>
      </c>
      <c r="C8757" s="4">
        <v>46282</v>
      </c>
      <c r="D8757" s="4">
        <v>46287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2">
        <v>77036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2">
        <f t="shared" ca="1" si="272"/>
        <v>384573</v>
      </c>
      <c r="S8757" s="2">
        <v>6</v>
      </c>
      <c r="T8757" s="5">
        <v>0.2</v>
      </c>
      <c r="U8757" s="2">
        <f t="shared" ca="1" si="273"/>
        <v>1302507</v>
      </c>
    </row>
    <row r="8758" spans="1:21" x14ac:dyDescent="0.25">
      <c r="A8758" s="2">
        <v>8757</v>
      </c>
      <c r="B8758" s="3" t="s">
        <v>10301</v>
      </c>
      <c r="C8758" s="4">
        <v>46283</v>
      </c>
      <c r="D8758" s="4">
        <v>46290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2">
        <v>10035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2">
        <f t="shared" ca="1" si="272"/>
        <v>162848</v>
      </c>
      <c r="S8758" s="2">
        <v>2</v>
      </c>
      <c r="T8758" s="5">
        <v>0.2</v>
      </c>
      <c r="U8758" s="2">
        <f t="shared" ca="1" si="273"/>
        <v>1462947</v>
      </c>
    </row>
    <row r="8759" spans="1:21" x14ac:dyDescent="0.25">
      <c r="A8759" s="2">
        <v>8758</v>
      </c>
      <c r="B8759" s="3" t="s">
        <v>10302</v>
      </c>
      <c r="C8759" s="4">
        <v>46283</v>
      </c>
      <c r="D8759" s="4">
        <v>46287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2">
        <v>31907</v>
      </c>
      <c r="M8759" s="2" t="s">
        <v>63</v>
      </c>
      <c r="N8759" s="2" t="s">
        <v>7146</v>
      </c>
      <c r="O8759" s="2" t="s">
        <v>65</v>
      </c>
      <c r="P8759" s="2" t="s">
        <v>106</v>
      </c>
      <c r="Q8759" s="2" t="s">
        <v>7147</v>
      </c>
      <c r="R8759" s="2">
        <f t="shared" ca="1" si="272"/>
        <v>373467</v>
      </c>
      <c r="S8759" s="2">
        <v>4</v>
      </c>
      <c r="T8759" s="5">
        <v>0.2</v>
      </c>
      <c r="U8759" s="2">
        <f t="shared" ca="1" si="273"/>
        <v>1006551</v>
      </c>
    </row>
    <row r="8760" spans="1:21" x14ac:dyDescent="0.25">
      <c r="A8760" s="2">
        <v>8759</v>
      </c>
      <c r="B8760" s="3" t="s">
        <v>10303</v>
      </c>
      <c r="C8760" s="4">
        <v>46283</v>
      </c>
      <c r="D8760" s="4">
        <v>46285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2">
        <v>76017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2">
        <f t="shared" ca="1" si="272"/>
        <v>155674</v>
      </c>
      <c r="S8760" s="2">
        <v>2</v>
      </c>
      <c r="T8760" s="5">
        <v>0.2</v>
      </c>
      <c r="U8760" s="2">
        <f t="shared" ca="1" si="273"/>
        <v>1080993</v>
      </c>
    </row>
    <row r="8761" spans="1:21" x14ac:dyDescent="0.25">
      <c r="A8761" s="2">
        <v>8760</v>
      </c>
      <c r="B8761" s="3" t="s">
        <v>10302</v>
      </c>
      <c r="C8761" s="4">
        <v>46283</v>
      </c>
      <c r="D8761" s="4">
        <v>46287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2">
        <v>31907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2">
        <f t="shared" ca="1" si="272"/>
        <v>234053</v>
      </c>
      <c r="S8761" s="2">
        <v>3</v>
      </c>
      <c r="T8761" s="5">
        <v>0.2</v>
      </c>
      <c r="U8761" s="2">
        <f t="shared" ca="1" si="273"/>
        <v>1362275</v>
      </c>
    </row>
    <row r="8762" spans="1:21" x14ac:dyDescent="0.25">
      <c r="A8762" s="2">
        <v>8761</v>
      </c>
      <c r="B8762" s="3" t="s">
        <v>10304</v>
      </c>
      <c r="C8762" s="4">
        <v>46283</v>
      </c>
      <c r="D8762" s="4">
        <v>46288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2">
        <v>94122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2">
        <f t="shared" ca="1" si="272"/>
        <v>252416</v>
      </c>
      <c r="S8762" s="2">
        <v>3</v>
      </c>
      <c r="T8762" s="5">
        <v>0.2</v>
      </c>
      <c r="U8762" s="2">
        <f t="shared" ca="1" si="273"/>
        <v>1182038</v>
      </c>
    </row>
    <row r="8763" spans="1:21" x14ac:dyDescent="0.25">
      <c r="A8763" s="2">
        <v>8762</v>
      </c>
      <c r="B8763" s="3" t="s">
        <v>10305</v>
      </c>
      <c r="C8763" s="4">
        <v>46283</v>
      </c>
      <c r="D8763" s="4">
        <v>46287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10306</v>
      </c>
      <c r="K8763" s="2" t="s">
        <v>988</v>
      </c>
      <c r="L8763" s="2">
        <v>88101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2">
        <f t="shared" ca="1" si="272"/>
        <v>426962</v>
      </c>
      <c r="S8763" s="2">
        <v>7</v>
      </c>
      <c r="T8763" s="5">
        <v>0.2</v>
      </c>
      <c r="U8763" s="2">
        <f t="shared" ca="1" si="273"/>
        <v>1221750</v>
      </c>
    </row>
    <row r="8764" spans="1:21" x14ac:dyDescent="0.25">
      <c r="A8764" s="2">
        <v>8763</v>
      </c>
      <c r="B8764" s="3" t="s">
        <v>10307</v>
      </c>
      <c r="C8764" s="4">
        <v>46283</v>
      </c>
      <c r="D8764" s="4">
        <v>46286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2">
        <v>75220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2">
        <f t="shared" ca="1" si="272"/>
        <v>339292</v>
      </c>
      <c r="S8764" s="2">
        <v>4</v>
      </c>
      <c r="T8764" s="5">
        <v>0.2</v>
      </c>
      <c r="U8764" s="2">
        <f t="shared" ca="1" si="273"/>
        <v>1173836</v>
      </c>
    </row>
    <row r="8765" spans="1:21" x14ac:dyDescent="0.25">
      <c r="A8765" s="2">
        <v>8764</v>
      </c>
      <c r="B8765" s="3" t="s">
        <v>10304</v>
      </c>
      <c r="C8765" s="4">
        <v>46283</v>
      </c>
      <c r="D8765" s="4">
        <v>46288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2">
        <v>94122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2">
        <f t="shared" ca="1" si="272"/>
        <v>310078</v>
      </c>
      <c r="S8765" s="2">
        <v>3</v>
      </c>
      <c r="T8765" s="5">
        <v>0.2</v>
      </c>
      <c r="U8765" s="2">
        <f t="shared" ca="1" si="273"/>
        <v>1142035</v>
      </c>
    </row>
    <row r="8766" spans="1:21" x14ac:dyDescent="0.25">
      <c r="A8766" s="2">
        <v>8765</v>
      </c>
      <c r="B8766" s="3" t="s">
        <v>10302</v>
      </c>
      <c r="C8766" s="4">
        <v>46283</v>
      </c>
      <c r="D8766" s="4">
        <v>46287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2">
        <v>31907</v>
      </c>
      <c r="M8766" s="2" t="s">
        <v>63</v>
      </c>
      <c r="N8766" s="2" t="s">
        <v>10308</v>
      </c>
      <c r="O8766" s="2" t="s">
        <v>31</v>
      </c>
      <c r="P8766" s="2" t="s">
        <v>32</v>
      </c>
      <c r="Q8766" s="2" t="s">
        <v>10309</v>
      </c>
      <c r="R8766" s="2">
        <f t="shared" ca="1" si="272"/>
        <v>242770</v>
      </c>
      <c r="S8766" s="2">
        <v>7</v>
      </c>
      <c r="T8766" s="5">
        <v>0.2</v>
      </c>
      <c r="U8766" s="2">
        <f t="shared" ca="1" si="273"/>
        <v>1190100</v>
      </c>
    </row>
    <row r="8767" spans="1:21" x14ac:dyDescent="0.25">
      <c r="A8767" s="2">
        <v>8766</v>
      </c>
      <c r="B8767" s="3" t="s">
        <v>10301</v>
      </c>
      <c r="C8767" s="4">
        <v>46283</v>
      </c>
      <c r="D8767" s="4">
        <v>46290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2">
        <v>10035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2">
        <f t="shared" ca="1" si="272"/>
        <v>466750</v>
      </c>
      <c r="S8767" s="2">
        <v>3</v>
      </c>
      <c r="T8767" s="5">
        <v>0.2</v>
      </c>
      <c r="U8767" s="2">
        <f t="shared" ca="1" si="273"/>
        <v>1293461</v>
      </c>
    </row>
    <row r="8768" spans="1:21" x14ac:dyDescent="0.25">
      <c r="A8768" s="2">
        <v>8767</v>
      </c>
      <c r="B8768" s="3" t="s">
        <v>10310</v>
      </c>
      <c r="C8768" s="4">
        <v>46283</v>
      </c>
      <c r="D8768" s="4">
        <v>46287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2">
        <v>54302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2">
        <f t="shared" ca="1" si="272"/>
        <v>299984</v>
      </c>
      <c r="S8768" s="2">
        <v>4</v>
      </c>
      <c r="T8768" s="5">
        <v>0.2</v>
      </c>
      <c r="U8768" s="2">
        <f t="shared" ca="1" si="273"/>
        <v>1000456</v>
      </c>
    </row>
    <row r="8769" spans="1:21" x14ac:dyDescent="0.25">
      <c r="A8769" s="2">
        <v>8768</v>
      </c>
      <c r="B8769" s="3" t="s">
        <v>10302</v>
      </c>
      <c r="C8769" s="4">
        <v>46283</v>
      </c>
      <c r="D8769" s="4">
        <v>46287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2">
        <v>31907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2">
        <f t="shared" ca="1" si="272"/>
        <v>361432</v>
      </c>
      <c r="S8769" s="2">
        <v>5</v>
      </c>
      <c r="T8769" s="5">
        <v>0.2</v>
      </c>
      <c r="U8769" s="2">
        <f t="shared" ca="1" si="273"/>
        <v>1122659</v>
      </c>
    </row>
    <row r="8770" spans="1:21" x14ac:dyDescent="0.25">
      <c r="A8770" s="2">
        <v>8769</v>
      </c>
      <c r="B8770" s="3" t="s">
        <v>10302</v>
      </c>
      <c r="C8770" s="4">
        <v>46283</v>
      </c>
      <c r="D8770" s="4">
        <v>46287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2">
        <v>31907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2">
        <f t="shared" ca="1" si="272"/>
        <v>176187</v>
      </c>
      <c r="S8770" s="2">
        <v>4</v>
      </c>
      <c r="T8770" s="5">
        <v>0.2</v>
      </c>
      <c r="U8770" s="2">
        <f t="shared" ca="1" si="273"/>
        <v>1001439</v>
      </c>
    </row>
    <row r="8771" spans="1:21" x14ac:dyDescent="0.25">
      <c r="A8771" s="2">
        <v>8770</v>
      </c>
      <c r="B8771" s="3" t="s">
        <v>10311</v>
      </c>
      <c r="C8771" s="4">
        <v>46283</v>
      </c>
      <c r="D8771" s="4">
        <v>46288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10312</v>
      </c>
      <c r="K8771" s="2" t="s">
        <v>2538</v>
      </c>
      <c r="L8771" s="2">
        <v>68801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2">
        <f t="shared" ref="R8771:R8834" ca="1" si="274">RANDBETWEEN(100000,500000)</f>
        <v>221211</v>
      </c>
      <c r="S8771" s="2">
        <v>2</v>
      </c>
      <c r="T8771" s="5">
        <v>0.2</v>
      </c>
      <c r="U8771" s="2">
        <f t="shared" ref="U8771:U8834" ca="1" si="275">RANDBETWEEN(1000000,1500000)</f>
        <v>1098608</v>
      </c>
    </row>
    <row r="8772" spans="1:21" x14ac:dyDescent="0.25">
      <c r="A8772" s="2">
        <v>8771</v>
      </c>
      <c r="B8772" s="3" t="s">
        <v>10304</v>
      </c>
      <c r="C8772" s="4">
        <v>46283</v>
      </c>
      <c r="D8772" s="4">
        <v>46288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2">
        <v>94122</v>
      </c>
      <c r="M8772" s="2" t="s">
        <v>92</v>
      </c>
      <c r="N8772" s="2" t="s">
        <v>7677</v>
      </c>
      <c r="O8772" s="2" t="s">
        <v>31</v>
      </c>
      <c r="P8772" s="2" t="s">
        <v>32</v>
      </c>
      <c r="Q8772" s="2" t="s">
        <v>7678</v>
      </c>
      <c r="R8772" s="2">
        <f t="shared" ca="1" si="274"/>
        <v>247825</v>
      </c>
      <c r="S8772" s="2">
        <v>3</v>
      </c>
      <c r="T8772" s="5">
        <v>0.2</v>
      </c>
      <c r="U8772" s="2">
        <f t="shared" ca="1" si="275"/>
        <v>1369170</v>
      </c>
    </row>
    <row r="8773" spans="1:21" x14ac:dyDescent="0.25">
      <c r="A8773" s="2">
        <v>8772</v>
      </c>
      <c r="B8773" s="3" t="s">
        <v>10303</v>
      </c>
      <c r="C8773" s="4">
        <v>46283</v>
      </c>
      <c r="D8773" s="4">
        <v>46285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2">
        <v>76017</v>
      </c>
      <c r="M8773" s="2" t="s">
        <v>29</v>
      </c>
      <c r="N8773" s="2" t="s">
        <v>8440</v>
      </c>
      <c r="O8773" s="2" t="s">
        <v>31</v>
      </c>
      <c r="P8773" s="2" t="s">
        <v>47</v>
      </c>
      <c r="Q8773" s="2" t="s">
        <v>8441</v>
      </c>
      <c r="R8773" s="2">
        <f t="shared" ca="1" si="274"/>
        <v>221503</v>
      </c>
      <c r="S8773" s="2">
        <v>2</v>
      </c>
      <c r="T8773" s="5">
        <v>0.2</v>
      </c>
      <c r="U8773" s="2">
        <f t="shared" ca="1" si="275"/>
        <v>1492545</v>
      </c>
    </row>
    <row r="8774" spans="1:21" x14ac:dyDescent="0.25">
      <c r="A8774" s="2">
        <v>8773</v>
      </c>
      <c r="B8774" s="3" t="s">
        <v>10302</v>
      </c>
      <c r="C8774" s="4">
        <v>46283</v>
      </c>
      <c r="D8774" s="4">
        <v>46287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2">
        <v>31907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2">
        <f t="shared" ca="1" si="274"/>
        <v>228738</v>
      </c>
      <c r="S8774" s="2">
        <v>2</v>
      </c>
      <c r="T8774" s="5">
        <v>0.2</v>
      </c>
      <c r="U8774" s="2">
        <f t="shared" ca="1" si="275"/>
        <v>1177104</v>
      </c>
    </row>
    <row r="8775" spans="1:21" x14ac:dyDescent="0.25">
      <c r="A8775" s="2">
        <v>8774</v>
      </c>
      <c r="B8775" s="3" t="s">
        <v>10305</v>
      </c>
      <c r="C8775" s="4">
        <v>46283</v>
      </c>
      <c r="D8775" s="4">
        <v>46287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10306</v>
      </c>
      <c r="K8775" s="2" t="s">
        <v>988</v>
      </c>
      <c r="L8775" s="2">
        <v>88101</v>
      </c>
      <c r="M8775" s="2" t="s">
        <v>92</v>
      </c>
      <c r="N8775" s="2" t="s">
        <v>9829</v>
      </c>
      <c r="O8775" s="2" t="s">
        <v>96</v>
      </c>
      <c r="P8775" s="2" t="s">
        <v>117</v>
      </c>
      <c r="Q8775" s="2" t="s">
        <v>9830</v>
      </c>
      <c r="R8775" s="2">
        <f t="shared" ca="1" si="274"/>
        <v>474179</v>
      </c>
      <c r="S8775" s="2">
        <v>3</v>
      </c>
      <c r="T8775" s="5">
        <v>0.2</v>
      </c>
      <c r="U8775" s="2">
        <f t="shared" ca="1" si="275"/>
        <v>1137449</v>
      </c>
    </row>
    <row r="8776" spans="1:21" x14ac:dyDescent="0.25">
      <c r="A8776" s="2">
        <v>8775</v>
      </c>
      <c r="B8776" s="3" t="s">
        <v>10302</v>
      </c>
      <c r="C8776" s="4">
        <v>46283</v>
      </c>
      <c r="D8776" s="4">
        <v>46287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2">
        <v>31907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2">
        <f t="shared" ca="1" si="274"/>
        <v>469775</v>
      </c>
      <c r="S8776" s="2">
        <v>8</v>
      </c>
      <c r="T8776" s="5">
        <v>0.2</v>
      </c>
      <c r="U8776" s="2">
        <f t="shared" ca="1" si="275"/>
        <v>1400312</v>
      </c>
    </row>
    <row r="8777" spans="1:21" x14ac:dyDescent="0.25">
      <c r="A8777" s="2">
        <v>8776</v>
      </c>
      <c r="B8777" s="3" t="s">
        <v>10302</v>
      </c>
      <c r="C8777" s="4">
        <v>46283</v>
      </c>
      <c r="D8777" s="4">
        <v>46287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2">
        <v>31907</v>
      </c>
      <c r="M8777" s="2" t="s">
        <v>63</v>
      </c>
      <c r="N8777" s="2" t="s">
        <v>8418</v>
      </c>
      <c r="O8777" s="2" t="s">
        <v>96</v>
      </c>
      <c r="P8777" s="2" t="s">
        <v>97</v>
      </c>
      <c r="Q8777" s="2" t="s">
        <v>8419</v>
      </c>
      <c r="R8777" s="2">
        <f t="shared" ca="1" si="274"/>
        <v>142563</v>
      </c>
      <c r="S8777" s="2">
        <v>2</v>
      </c>
      <c r="T8777" s="5">
        <v>0.2</v>
      </c>
      <c r="U8777" s="2">
        <f t="shared" ca="1" si="275"/>
        <v>1208146</v>
      </c>
    </row>
    <row r="8778" spans="1:21" x14ac:dyDescent="0.25">
      <c r="A8778" s="2">
        <v>8777</v>
      </c>
      <c r="B8778" s="3" t="s">
        <v>10313</v>
      </c>
      <c r="C8778" s="4">
        <v>46284</v>
      </c>
      <c r="D8778" s="4">
        <v>46290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2">
        <v>97477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2">
        <f t="shared" ca="1" si="274"/>
        <v>134896</v>
      </c>
      <c r="S8778" s="2">
        <v>2</v>
      </c>
      <c r="T8778" s="5">
        <v>0.2</v>
      </c>
      <c r="U8778" s="2">
        <f t="shared" ca="1" si="275"/>
        <v>1403789</v>
      </c>
    </row>
    <row r="8779" spans="1:21" x14ac:dyDescent="0.25">
      <c r="A8779" s="2">
        <v>8778</v>
      </c>
      <c r="B8779" s="3" t="s">
        <v>10313</v>
      </c>
      <c r="C8779" s="4">
        <v>46284</v>
      </c>
      <c r="D8779" s="4">
        <v>46290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2">
        <v>97477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2">
        <f t="shared" ca="1" si="274"/>
        <v>467656</v>
      </c>
      <c r="S8779" s="2">
        <v>8</v>
      </c>
      <c r="T8779" s="5">
        <v>0.2</v>
      </c>
      <c r="U8779" s="2">
        <f t="shared" ca="1" si="275"/>
        <v>1483552</v>
      </c>
    </row>
    <row r="8780" spans="1:21" x14ac:dyDescent="0.25">
      <c r="A8780" s="2">
        <v>8779</v>
      </c>
      <c r="B8780" s="3" t="s">
        <v>10314</v>
      </c>
      <c r="C8780" s="4">
        <v>46284</v>
      </c>
      <c r="D8780" s="4">
        <v>46289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2">
        <v>90032</v>
      </c>
      <c r="M8780" s="2" t="s">
        <v>92</v>
      </c>
      <c r="N8780" s="2" t="s">
        <v>8169</v>
      </c>
      <c r="O8780" s="2" t="s">
        <v>31</v>
      </c>
      <c r="P8780" s="2" t="s">
        <v>56</v>
      </c>
      <c r="Q8780" s="2" t="s">
        <v>8170</v>
      </c>
      <c r="R8780" s="2">
        <f t="shared" ca="1" si="274"/>
        <v>471322</v>
      </c>
      <c r="S8780" s="2">
        <v>2</v>
      </c>
      <c r="T8780" s="5">
        <v>0.2</v>
      </c>
      <c r="U8780" s="2">
        <f t="shared" ca="1" si="275"/>
        <v>1240842</v>
      </c>
    </row>
    <row r="8781" spans="1:21" x14ac:dyDescent="0.25">
      <c r="A8781" s="2">
        <v>8780</v>
      </c>
      <c r="B8781" s="3" t="s">
        <v>10313</v>
      </c>
      <c r="C8781" s="4">
        <v>46284</v>
      </c>
      <c r="D8781" s="4">
        <v>46290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2">
        <v>97477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2">
        <f t="shared" ca="1" si="274"/>
        <v>392095</v>
      </c>
      <c r="S8781" s="2">
        <v>3</v>
      </c>
      <c r="T8781" s="5">
        <v>0.2</v>
      </c>
      <c r="U8781" s="2">
        <f t="shared" ca="1" si="275"/>
        <v>1179347</v>
      </c>
    </row>
    <row r="8782" spans="1:21" x14ac:dyDescent="0.25">
      <c r="A8782" s="2">
        <v>8781</v>
      </c>
      <c r="B8782" s="3" t="s">
        <v>10315</v>
      </c>
      <c r="C8782" s="4">
        <v>46284</v>
      </c>
      <c r="D8782" s="4">
        <v>46288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2">
        <v>31907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2">
        <f t="shared" ca="1" si="274"/>
        <v>101105</v>
      </c>
      <c r="S8782" s="2">
        <v>5</v>
      </c>
      <c r="T8782" s="5">
        <v>0.2</v>
      </c>
      <c r="U8782" s="2">
        <f t="shared" ca="1" si="275"/>
        <v>1430604</v>
      </c>
    </row>
    <row r="8783" spans="1:21" x14ac:dyDescent="0.25">
      <c r="A8783" s="2">
        <v>8782</v>
      </c>
      <c r="B8783" s="3" t="s">
        <v>10314</v>
      </c>
      <c r="C8783" s="4">
        <v>46284</v>
      </c>
      <c r="D8783" s="4">
        <v>46289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2">
        <v>90032</v>
      </c>
      <c r="M8783" s="2" t="s">
        <v>92</v>
      </c>
      <c r="N8783" s="2" t="s">
        <v>7560</v>
      </c>
      <c r="O8783" s="2" t="s">
        <v>31</v>
      </c>
      <c r="P8783" s="2" t="s">
        <v>56</v>
      </c>
      <c r="Q8783" s="2" t="s">
        <v>7561</v>
      </c>
      <c r="R8783" s="2">
        <f t="shared" ca="1" si="274"/>
        <v>119147</v>
      </c>
      <c r="S8783" s="2">
        <v>3</v>
      </c>
      <c r="T8783" s="5">
        <v>0.2</v>
      </c>
      <c r="U8783" s="2">
        <f t="shared" ca="1" si="275"/>
        <v>1355302</v>
      </c>
    </row>
    <row r="8784" spans="1:21" x14ac:dyDescent="0.25">
      <c r="A8784" s="2">
        <v>8783</v>
      </c>
      <c r="B8784" s="3" t="s">
        <v>10316</v>
      </c>
      <c r="C8784" s="4">
        <v>46284</v>
      </c>
      <c r="D8784" s="4">
        <v>46284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2">
        <v>19120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2">
        <f t="shared" ca="1" si="274"/>
        <v>375598</v>
      </c>
      <c r="S8784" s="2">
        <v>3</v>
      </c>
      <c r="T8784" s="5">
        <v>0.2</v>
      </c>
      <c r="U8784" s="2">
        <f t="shared" ca="1" si="275"/>
        <v>1110919</v>
      </c>
    </row>
    <row r="8785" spans="1:21" x14ac:dyDescent="0.25">
      <c r="A8785" s="2">
        <v>8784</v>
      </c>
      <c r="B8785" s="3" t="s">
        <v>10317</v>
      </c>
      <c r="C8785" s="4">
        <v>46284</v>
      </c>
      <c r="D8785" s="4">
        <v>46290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2">
        <v>85023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2">
        <f t="shared" ca="1" si="274"/>
        <v>200138</v>
      </c>
      <c r="S8785" s="2">
        <v>4</v>
      </c>
      <c r="T8785" s="5">
        <v>0.2</v>
      </c>
      <c r="U8785" s="2">
        <f t="shared" ca="1" si="275"/>
        <v>1092490</v>
      </c>
    </row>
    <row r="8786" spans="1:21" x14ac:dyDescent="0.25">
      <c r="A8786" s="2">
        <v>8785</v>
      </c>
      <c r="B8786" s="3" t="s">
        <v>10318</v>
      </c>
      <c r="C8786" s="4">
        <v>46284</v>
      </c>
      <c r="D8786" s="4">
        <v>46289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2">
        <v>10011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2">
        <f t="shared" ca="1" si="274"/>
        <v>377491</v>
      </c>
      <c r="S8786" s="2">
        <v>5</v>
      </c>
      <c r="T8786" s="5">
        <v>0.2</v>
      </c>
      <c r="U8786" s="2">
        <f t="shared" ca="1" si="275"/>
        <v>1449466</v>
      </c>
    </row>
    <row r="8787" spans="1:21" x14ac:dyDescent="0.25">
      <c r="A8787" s="2">
        <v>8786</v>
      </c>
      <c r="B8787" s="3" t="s">
        <v>10317</v>
      </c>
      <c r="C8787" s="4">
        <v>46284</v>
      </c>
      <c r="D8787" s="4">
        <v>46290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2">
        <v>85023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2">
        <f t="shared" ca="1" si="274"/>
        <v>112571</v>
      </c>
      <c r="S8787" s="2">
        <v>2</v>
      </c>
      <c r="T8787" s="5">
        <v>0.2</v>
      </c>
      <c r="U8787" s="2">
        <f t="shared" ca="1" si="275"/>
        <v>1416343</v>
      </c>
    </row>
    <row r="8788" spans="1:21" x14ac:dyDescent="0.25">
      <c r="A8788" s="2">
        <v>8787</v>
      </c>
      <c r="B8788" s="3" t="s">
        <v>10319</v>
      </c>
      <c r="C8788" s="4">
        <v>46284</v>
      </c>
      <c r="D8788" s="4">
        <v>46288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10320</v>
      </c>
      <c r="K8788" s="2" t="s">
        <v>273</v>
      </c>
      <c r="L8788" s="2">
        <v>32935</v>
      </c>
      <c r="M8788" s="2" t="s">
        <v>63</v>
      </c>
      <c r="N8788" s="2" t="s">
        <v>6819</v>
      </c>
      <c r="O8788" s="2" t="s">
        <v>31</v>
      </c>
      <c r="P8788" s="2" t="s">
        <v>47</v>
      </c>
      <c r="Q8788" s="2" t="s">
        <v>6820</v>
      </c>
      <c r="R8788" s="2">
        <f t="shared" ca="1" si="274"/>
        <v>411983</v>
      </c>
      <c r="S8788" s="2">
        <v>2</v>
      </c>
      <c r="T8788" s="5">
        <v>0.2</v>
      </c>
      <c r="U8788" s="2">
        <f t="shared" ca="1" si="275"/>
        <v>1457164</v>
      </c>
    </row>
    <row r="8789" spans="1:21" x14ac:dyDescent="0.25">
      <c r="A8789" s="2">
        <v>8788</v>
      </c>
      <c r="B8789" s="3" t="s">
        <v>10314</v>
      </c>
      <c r="C8789" s="4">
        <v>46284</v>
      </c>
      <c r="D8789" s="4">
        <v>46289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2">
        <v>90032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2">
        <f t="shared" ca="1" si="274"/>
        <v>319872</v>
      </c>
      <c r="S8789" s="2">
        <v>5</v>
      </c>
      <c r="T8789" s="5">
        <v>0.2</v>
      </c>
      <c r="U8789" s="2">
        <f t="shared" ca="1" si="275"/>
        <v>1169617</v>
      </c>
    </row>
    <row r="8790" spans="1:21" x14ac:dyDescent="0.25">
      <c r="A8790" s="2">
        <v>8789</v>
      </c>
      <c r="B8790" s="3" t="s">
        <v>10317</v>
      </c>
      <c r="C8790" s="4">
        <v>46284</v>
      </c>
      <c r="D8790" s="4">
        <v>46290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2">
        <v>85023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2">
        <f t="shared" ca="1" si="274"/>
        <v>137564</v>
      </c>
      <c r="S8790" s="2">
        <v>2</v>
      </c>
      <c r="T8790" s="5">
        <v>0.2</v>
      </c>
      <c r="U8790" s="2">
        <f t="shared" ca="1" si="275"/>
        <v>1291327</v>
      </c>
    </row>
    <row r="8791" spans="1:21" x14ac:dyDescent="0.25">
      <c r="A8791" s="2">
        <v>8790</v>
      </c>
      <c r="B8791" s="3" t="s">
        <v>10313</v>
      </c>
      <c r="C8791" s="4">
        <v>46284</v>
      </c>
      <c r="D8791" s="4">
        <v>46290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2">
        <v>97477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2">
        <f t="shared" ca="1" si="274"/>
        <v>486240</v>
      </c>
      <c r="S8791" s="2">
        <v>3</v>
      </c>
      <c r="T8791" s="5">
        <v>0.2</v>
      </c>
      <c r="U8791" s="2">
        <f t="shared" ca="1" si="275"/>
        <v>1318401</v>
      </c>
    </row>
    <row r="8792" spans="1:21" x14ac:dyDescent="0.25">
      <c r="A8792" s="2">
        <v>8791</v>
      </c>
      <c r="B8792" s="3" t="s">
        <v>10317</v>
      </c>
      <c r="C8792" s="4">
        <v>46284</v>
      </c>
      <c r="D8792" s="4">
        <v>46290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2">
        <v>85023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2">
        <f t="shared" ca="1" si="274"/>
        <v>323080</v>
      </c>
      <c r="S8792" s="2">
        <v>2</v>
      </c>
      <c r="T8792" s="5">
        <v>0.2</v>
      </c>
      <c r="U8792" s="2">
        <f t="shared" ca="1" si="275"/>
        <v>1405730</v>
      </c>
    </row>
    <row r="8793" spans="1:21" x14ac:dyDescent="0.25">
      <c r="A8793" s="2">
        <v>8792</v>
      </c>
      <c r="B8793" s="3" t="s">
        <v>10321</v>
      </c>
      <c r="C8793" s="4">
        <v>46285</v>
      </c>
      <c r="D8793" s="4">
        <v>46291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2">
        <v>10035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2">
        <f t="shared" ca="1" si="274"/>
        <v>319086</v>
      </c>
      <c r="S8793" s="2">
        <v>5</v>
      </c>
      <c r="T8793" s="5">
        <v>0.2</v>
      </c>
      <c r="U8793" s="2">
        <f t="shared" ca="1" si="275"/>
        <v>1095109</v>
      </c>
    </row>
    <row r="8794" spans="1:21" x14ac:dyDescent="0.25">
      <c r="A8794" s="2">
        <v>8793</v>
      </c>
      <c r="B8794" s="3" t="s">
        <v>10321</v>
      </c>
      <c r="C8794" s="4">
        <v>46285</v>
      </c>
      <c r="D8794" s="4">
        <v>46291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2">
        <v>10035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2">
        <f t="shared" ca="1" si="274"/>
        <v>379238</v>
      </c>
      <c r="S8794" s="2">
        <v>1</v>
      </c>
      <c r="T8794" s="5">
        <v>0.2</v>
      </c>
      <c r="U8794" s="2">
        <f t="shared" ca="1" si="275"/>
        <v>1217775</v>
      </c>
    </row>
    <row r="8795" spans="1:21" x14ac:dyDescent="0.25">
      <c r="A8795" s="2">
        <v>8794</v>
      </c>
      <c r="B8795" s="3" t="s">
        <v>10321</v>
      </c>
      <c r="C8795" s="4">
        <v>46285</v>
      </c>
      <c r="D8795" s="4">
        <v>46291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2">
        <v>10035</v>
      </c>
      <c r="M8795" s="2" t="s">
        <v>54</v>
      </c>
      <c r="N8795" s="2" t="s">
        <v>7176</v>
      </c>
      <c r="O8795" s="2" t="s">
        <v>65</v>
      </c>
      <c r="P8795" s="2" t="s">
        <v>66</v>
      </c>
      <c r="Q8795" s="2" t="s">
        <v>7177</v>
      </c>
      <c r="R8795" s="2">
        <f t="shared" ca="1" si="274"/>
        <v>160791</v>
      </c>
      <c r="S8795" s="2">
        <v>3</v>
      </c>
      <c r="T8795" s="5">
        <v>0.2</v>
      </c>
      <c r="U8795" s="2">
        <f t="shared" ca="1" si="275"/>
        <v>1281177</v>
      </c>
    </row>
    <row r="8796" spans="1:21" x14ac:dyDescent="0.25">
      <c r="A8796" s="2">
        <v>8795</v>
      </c>
      <c r="B8796" s="3" t="s">
        <v>10321</v>
      </c>
      <c r="C8796" s="4">
        <v>46285</v>
      </c>
      <c r="D8796" s="4">
        <v>46291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2">
        <v>10035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2">
        <f t="shared" ca="1" si="274"/>
        <v>170680</v>
      </c>
      <c r="S8796" s="2">
        <v>11</v>
      </c>
      <c r="T8796" s="5">
        <v>0.2</v>
      </c>
      <c r="U8796" s="2">
        <f t="shared" ca="1" si="275"/>
        <v>1100557</v>
      </c>
    </row>
    <row r="8797" spans="1:21" x14ac:dyDescent="0.25">
      <c r="A8797" s="2">
        <v>8796</v>
      </c>
      <c r="B8797" s="3" t="s">
        <v>10321</v>
      </c>
      <c r="C8797" s="4">
        <v>46285</v>
      </c>
      <c r="D8797" s="4">
        <v>46291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2">
        <v>10035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2">
        <f t="shared" ca="1" si="274"/>
        <v>235297</v>
      </c>
      <c r="S8797" s="2">
        <v>3</v>
      </c>
      <c r="T8797" s="5">
        <v>0.2</v>
      </c>
      <c r="U8797" s="2">
        <f t="shared" ca="1" si="275"/>
        <v>1348301</v>
      </c>
    </row>
    <row r="8798" spans="1:21" x14ac:dyDescent="0.25">
      <c r="A8798" s="2">
        <v>8797</v>
      </c>
      <c r="B8798" s="3" t="s">
        <v>10321</v>
      </c>
      <c r="C8798" s="4">
        <v>46285</v>
      </c>
      <c r="D8798" s="4">
        <v>46291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2">
        <v>10035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2">
        <f t="shared" ca="1" si="274"/>
        <v>101066</v>
      </c>
      <c r="S8798" s="2">
        <v>2</v>
      </c>
      <c r="T8798" s="5">
        <v>0.2</v>
      </c>
      <c r="U8798" s="2">
        <f t="shared" ca="1" si="275"/>
        <v>1138584</v>
      </c>
    </row>
    <row r="8799" spans="1:21" x14ac:dyDescent="0.25">
      <c r="A8799" s="2">
        <v>8798</v>
      </c>
      <c r="B8799" s="3" t="s">
        <v>10321</v>
      </c>
      <c r="C8799" s="4">
        <v>46285</v>
      </c>
      <c r="D8799" s="4">
        <v>46291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2">
        <v>10035</v>
      </c>
      <c r="M8799" s="2" t="s">
        <v>54</v>
      </c>
      <c r="N8799" s="2" t="s">
        <v>7656</v>
      </c>
      <c r="O8799" s="2" t="s">
        <v>31</v>
      </c>
      <c r="P8799" s="2" t="s">
        <v>32</v>
      </c>
      <c r="Q8799" s="2" t="s">
        <v>7657</v>
      </c>
      <c r="R8799" s="2">
        <f t="shared" ca="1" si="274"/>
        <v>210760</v>
      </c>
      <c r="S8799" s="2">
        <v>9</v>
      </c>
      <c r="T8799" s="5">
        <v>0.2</v>
      </c>
      <c r="U8799" s="2">
        <f t="shared" ca="1" si="275"/>
        <v>1107516</v>
      </c>
    </row>
    <row r="8800" spans="1:21" x14ac:dyDescent="0.25">
      <c r="A8800" s="2">
        <v>8799</v>
      </c>
      <c r="B8800" s="3" t="s">
        <v>10321</v>
      </c>
      <c r="C8800" s="4">
        <v>46285</v>
      </c>
      <c r="D8800" s="4">
        <v>46291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2">
        <v>10035</v>
      </c>
      <c r="M8800" s="2" t="s">
        <v>54</v>
      </c>
      <c r="N8800" s="2" t="s">
        <v>7106</v>
      </c>
      <c r="O8800" s="2" t="s">
        <v>31</v>
      </c>
      <c r="P8800" s="2" t="s">
        <v>32</v>
      </c>
      <c r="Q8800" s="2" t="s">
        <v>7107</v>
      </c>
      <c r="R8800" s="2">
        <f t="shared" ca="1" si="274"/>
        <v>317484</v>
      </c>
      <c r="S8800" s="2">
        <v>2</v>
      </c>
      <c r="T8800" s="5">
        <v>0.2</v>
      </c>
      <c r="U8800" s="2">
        <f t="shared" ca="1" si="275"/>
        <v>1277343</v>
      </c>
    </row>
    <row r="8801" spans="1:21" x14ac:dyDescent="0.25">
      <c r="A8801" s="2">
        <v>8800</v>
      </c>
      <c r="B8801" s="3" t="s">
        <v>10321</v>
      </c>
      <c r="C8801" s="4">
        <v>46285</v>
      </c>
      <c r="D8801" s="4">
        <v>46291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2">
        <v>10035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2">
        <f t="shared" ca="1" si="274"/>
        <v>105994</v>
      </c>
      <c r="S8801" s="2">
        <v>4</v>
      </c>
      <c r="T8801" s="5">
        <v>0.2</v>
      </c>
      <c r="U8801" s="2">
        <f t="shared" ca="1" si="275"/>
        <v>1493975</v>
      </c>
    </row>
    <row r="8802" spans="1:21" x14ac:dyDescent="0.25">
      <c r="A8802" s="2">
        <v>8801</v>
      </c>
      <c r="B8802" s="3" t="s">
        <v>10321</v>
      </c>
      <c r="C8802" s="4">
        <v>46285</v>
      </c>
      <c r="D8802" s="4">
        <v>46291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2">
        <v>10035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2">
        <f t="shared" ca="1" si="274"/>
        <v>260853</v>
      </c>
      <c r="S8802" s="2">
        <v>2</v>
      </c>
      <c r="T8802" s="5">
        <v>0.2</v>
      </c>
      <c r="U8802" s="2">
        <f t="shared" ca="1" si="275"/>
        <v>1002331</v>
      </c>
    </row>
    <row r="8803" spans="1:21" x14ac:dyDescent="0.25">
      <c r="A8803" s="2">
        <v>8802</v>
      </c>
      <c r="B8803" s="3" t="s">
        <v>10321</v>
      </c>
      <c r="C8803" s="4">
        <v>46285</v>
      </c>
      <c r="D8803" s="4">
        <v>46291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2">
        <v>10035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2">
        <f t="shared" ca="1" si="274"/>
        <v>198902</v>
      </c>
      <c r="S8803" s="2">
        <v>3</v>
      </c>
      <c r="T8803" s="5">
        <v>0.2</v>
      </c>
      <c r="U8803" s="2">
        <f t="shared" ca="1" si="275"/>
        <v>1069212</v>
      </c>
    </row>
    <row r="8804" spans="1:21" x14ac:dyDescent="0.25">
      <c r="A8804" s="2">
        <v>8803</v>
      </c>
      <c r="B8804" s="3" t="s">
        <v>10321</v>
      </c>
      <c r="C8804" s="4">
        <v>46285</v>
      </c>
      <c r="D8804" s="4">
        <v>46291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2">
        <v>10035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2">
        <f t="shared" ca="1" si="274"/>
        <v>305788</v>
      </c>
      <c r="S8804" s="2">
        <v>2</v>
      </c>
      <c r="T8804" s="5">
        <v>0.2</v>
      </c>
      <c r="U8804" s="2">
        <f t="shared" ca="1" si="275"/>
        <v>1029702</v>
      </c>
    </row>
    <row r="8805" spans="1:21" x14ac:dyDescent="0.25">
      <c r="A8805" s="2">
        <v>8804</v>
      </c>
      <c r="B8805" s="3" t="s">
        <v>10321</v>
      </c>
      <c r="C8805" s="4">
        <v>46285</v>
      </c>
      <c r="D8805" s="4">
        <v>46291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2">
        <v>10035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2">
        <f t="shared" ca="1" si="274"/>
        <v>443452</v>
      </c>
      <c r="S8805" s="2">
        <v>3</v>
      </c>
      <c r="T8805" s="5">
        <v>0.2</v>
      </c>
      <c r="U8805" s="2">
        <f t="shared" ca="1" si="275"/>
        <v>1210410</v>
      </c>
    </row>
    <row r="8806" spans="1:21" x14ac:dyDescent="0.25">
      <c r="A8806" s="2">
        <v>8805</v>
      </c>
      <c r="B8806" s="3" t="s">
        <v>10321</v>
      </c>
      <c r="C8806" s="4">
        <v>46285</v>
      </c>
      <c r="D8806" s="4">
        <v>46291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2">
        <v>10035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2">
        <f t="shared" ca="1" si="274"/>
        <v>259759</v>
      </c>
      <c r="S8806" s="2">
        <v>2</v>
      </c>
      <c r="T8806" s="5">
        <v>0.2</v>
      </c>
      <c r="U8806" s="2">
        <f t="shared" ca="1" si="275"/>
        <v>1163051</v>
      </c>
    </row>
    <row r="8807" spans="1:21" x14ac:dyDescent="0.25">
      <c r="A8807" s="2">
        <v>8806</v>
      </c>
      <c r="B8807" s="3" t="s">
        <v>10322</v>
      </c>
      <c r="C8807" s="4">
        <v>46285</v>
      </c>
      <c r="D8807" s="4">
        <v>46287</v>
      </c>
      <c r="E8807" s="6" t="s">
        <v>71</v>
      </c>
      <c r="F8807" s="6" t="s">
        <v>1662</v>
      </c>
      <c r="G8807" s="6" t="s">
        <v>1663</v>
      </c>
      <c r="H8807" s="6" t="s">
        <v>25</v>
      </c>
      <c r="I8807" s="6" t="s">
        <v>279</v>
      </c>
      <c r="J8807" s="6" t="s">
        <v>280</v>
      </c>
      <c r="K8807" s="6" t="s">
        <v>281</v>
      </c>
      <c r="L8807" s="6" t="s">
        <v>3465</v>
      </c>
      <c r="M8807" s="6" t="s">
        <v>54</v>
      </c>
      <c r="N8807" s="6" t="s">
        <v>3466</v>
      </c>
      <c r="O8807" s="6" t="s">
        <v>31</v>
      </c>
      <c r="P8807" s="6" t="s">
        <v>41</v>
      </c>
      <c r="Q8807" s="6" t="s">
        <v>3467</v>
      </c>
      <c r="R8807" s="2">
        <f t="shared" ca="1" si="274"/>
        <v>246103</v>
      </c>
      <c r="S8807" s="6">
        <v>6</v>
      </c>
      <c r="T8807" s="5">
        <v>0.2</v>
      </c>
      <c r="U8807" s="2">
        <f t="shared" ca="1" si="275"/>
        <v>1379590</v>
      </c>
    </row>
    <row r="8808" spans="1:21" x14ac:dyDescent="0.25">
      <c r="A8808" s="2">
        <v>8807</v>
      </c>
      <c r="B8808" s="3" t="s">
        <v>10323</v>
      </c>
      <c r="C8808" s="4">
        <v>46286</v>
      </c>
      <c r="D8808" s="4">
        <v>46290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2">
        <v>31907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2">
        <f t="shared" ca="1" si="274"/>
        <v>362908</v>
      </c>
      <c r="S8808" s="2">
        <v>1</v>
      </c>
      <c r="T8808" s="5">
        <v>0.2</v>
      </c>
      <c r="U8808" s="2">
        <f t="shared" ca="1" si="275"/>
        <v>1173638</v>
      </c>
    </row>
    <row r="8809" spans="1:21" x14ac:dyDescent="0.25">
      <c r="A8809" s="2">
        <v>8808</v>
      </c>
      <c r="B8809" s="3" t="s">
        <v>10324</v>
      </c>
      <c r="C8809" s="4">
        <v>46286</v>
      </c>
      <c r="D8809" s="4">
        <v>46291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2">
        <v>55901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2">
        <f t="shared" ca="1" si="274"/>
        <v>387701</v>
      </c>
      <c r="S8809" s="2">
        <v>7</v>
      </c>
      <c r="T8809" s="5">
        <v>0.2</v>
      </c>
      <c r="U8809" s="2">
        <f t="shared" ca="1" si="275"/>
        <v>1360145</v>
      </c>
    </row>
    <row r="8810" spans="1:21" x14ac:dyDescent="0.25">
      <c r="A8810" s="2">
        <v>8809</v>
      </c>
      <c r="B8810" s="3" t="s">
        <v>10325</v>
      </c>
      <c r="C8810" s="4">
        <v>46286</v>
      </c>
      <c r="D8810" s="4">
        <v>46292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2">
        <v>33142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2">
        <f t="shared" ca="1" si="274"/>
        <v>479243</v>
      </c>
      <c r="S8810" s="2">
        <v>1</v>
      </c>
      <c r="T8810" s="5">
        <v>0.2</v>
      </c>
      <c r="U8810" s="2">
        <f t="shared" ca="1" si="275"/>
        <v>1497349</v>
      </c>
    </row>
    <row r="8811" spans="1:21" x14ac:dyDescent="0.25">
      <c r="A8811" s="2">
        <v>8810</v>
      </c>
      <c r="B8811" s="3" t="s">
        <v>10326</v>
      </c>
      <c r="C8811" s="4">
        <v>46286</v>
      </c>
      <c r="D8811" s="4">
        <v>46290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2">
        <v>19143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2">
        <f t="shared" ca="1" si="274"/>
        <v>271352</v>
      </c>
      <c r="S8811" s="2">
        <v>2</v>
      </c>
      <c r="T8811" s="5">
        <v>0.2</v>
      </c>
      <c r="U8811" s="2">
        <f t="shared" ca="1" si="275"/>
        <v>1283499</v>
      </c>
    </row>
    <row r="8812" spans="1:21" x14ac:dyDescent="0.25">
      <c r="A8812" s="2">
        <v>8811</v>
      </c>
      <c r="B8812" s="3" t="s">
        <v>10327</v>
      </c>
      <c r="C8812" s="4">
        <v>46286</v>
      </c>
      <c r="D8812" s="4">
        <v>46290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2">
        <v>94109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2">
        <f t="shared" ca="1" si="274"/>
        <v>428569</v>
      </c>
      <c r="S8812" s="2">
        <v>7</v>
      </c>
      <c r="T8812" s="5">
        <v>0.2</v>
      </c>
      <c r="U8812" s="2">
        <f t="shared" ca="1" si="275"/>
        <v>1130621</v>
      </c>
    </row>
    <row r="8813" spans="1:21" x14ac:dyDescent="0.25">
      <c r="A8813" s="2">
        <v>8812</v>
      </c>
      <c r="B8813" s="3" t="s">
        <v>10328</v>
      </c>
      <c r="C8813" s="4">
        <v>46286</v>
      </c>
      <c r="D8813" s="4">
        <v>46288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2">
        <v>90045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7280</v>
      </c>
      <c r="R8813" s="2">
        <f t="shared" ca="1" si="274"/>
        <v>388189</v>
      </c>
      <c r="S8813" s="2">
        <v>1</v>
      </c>
      <c r="T8813" s="5">
        <v>0.2</v>
      </c>
      <c r="U8813" s="2">
        <f t="shared" ca="1" si="275"/>
        <v>1140261</v>
      </c>
    </row>
    <row r="8814" spans="1:21" x14ac:dyDescent="0.25">
      <c r="A8814" s="2">
        <v>8813</v>
      </c>
      <c r="B8814" s="3" t="s">
        <v>10329</v>
      </c>
      <c r="C8814" s="4">
        <v>46286</v>
      </c>
      <c r="D8814" s="4">
        <v>46288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2">
        <v>98103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2">
        <f t="shared" ca="1" si="274"/>
        <v>256434</v>
      </c>
      <c r="S8814" s="2">
        <v>2</v>
      </c>
      <c r="T8814" s="5">
        <v>0.2</v>
      </c>
      <c r="U8814" s="2">
        <f t="shared" ca="1" si="275"/>
        <v>1406532</v>
      </c>
    </row>
    <row r="8815" spans="1:21" x14ac:dyDescent="0.25">
      <c r="A8815" s="2">
        <v>8814</v>
      </c>
      <c r="B8815" s="3" t="s">
        <v>10329</v>
      </c>
      <c r="C8815" s="4">
        <v>46286</v>
      </c>
      <c r="D8815" s="4">
        <v>46288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2">
        <v>98103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2">
        <f t="shared" ca="1" si="274"/>
        <v>188707</v>
      </c>
      <c r="S8815" s="2">
        <v>2</v>
      </c>
      <c r="T8815" s="5">
        <v>0.2</v>
      </c>
      <c r="U8815" s="2">
        <f t="shared" ca="1" si="275"/>
        <v>1081391</v>
      </c>
    </row>
    <row r="8816" spans="1:21" x14ac:dyDescent="0.25">
      <c r="A8816" s="2">
        <v>8815</v>
      </c>
      <c r="B8816" s="3" t="s">
        <v>10330</v>
      </c>
      <c r="C8816" s="4">
        <v>46287</v>
      </c>
      <c r="D8816" s="4">
        <v>46289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2">
        <v>48911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2">
        <f t="shared" ca="1" si="274"/>
        <v>126689</v>
      </c>
      <c r="S8816" s="2">
        <v>2</v>
      </c>
      <c r="T8816" s="5">
        <v>0.2</v>
      </c>
      <c r="U8816" s="2">
        <f t="shared" ca="1" si="275"/>
        <v>1099163</v>
      </c>
    </row>
    <row r="8817" spans="1:21" x14ac:dyDescent="0.25">
      <c r="A8817" s="2">
        <v>8816</v>
      </c>
      <c r="B8817" s="3" t="s">
        <v>10331</v>
      </c>
      <c r="C8817" s="4">
        <v>46287</v>
      </c>
      <c r="D8817" s="4">
        <v>46289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2">
        <v>10035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8216</v>
      </c>
      <c r="R8817" s="2">
        <f t="shared" ca="1" si="274"/>
        <v>406937</v>
      </c>
      <c r="S8817" s="2">
        <v>1</v>
      </c>
      <c r="T8817" s="5">
        <v>0.2</v>
      </c>
      <c r="U8817" s="2">
        <f t="shared" ca="1" si="275"/>
        <v>1016099</v>
      </c>
    </row>
    <row r="8818" spans="1:21" x14ac:dyDescent="0.25">
      <c r="A8818" s="2">
        <v>8817</v>
      </c>
      <c r="B8818" s="3" t="s">
        <v>10332</v>
      </c>
      <c r="C8818" s="4">
        <v>46287</v>
      </c>
      <c r="D8818" s="4">
        <v>46292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2">
        <v>30080</v>
      </c>
      <c r="M8818" s="2" t="s">
        <v>63</v>
      </c>
      <c r="N8818" s="2" t="s">
        <v>10333</v>
      </c>
      <c r="O8818" s="2" t="s">
        <v>31</v>
      </c>
      <c r="P8818" s="2" t="s">
        <v>56</v>
      </c>
      <c r="Q8818" s="2" t="s">
        <v>10334</v>
      </c>
      <c r="R8818" s="2">
        <f t="shared" ca="1" si="274"/>
        <v>140904</v>
      </c>
      <c r="S8818" s="2">
        <v>3</v>
      </c>
      <c r="T8818" s="5">
        <v>0.2</v>
      </c>
      <c r="U8818" s="2">
        <f t="shared" ca="1" si="275"/>
        <v>1308190</v>
      </c>
    </row>
    <row r="8819" spans="1:21" x14ac:dyDescent="0.25">
      <c r="A8819" s="2">
        <v>8818</v>
      </c>
      <c r="B8819" s="3" t="s">
        <v>10335</v>
      </c>
      <c r="C8819" s="4">
        <v>46287</v>
      </c>
      <c r="D8819" s="4">
        <v>46292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9762</v>
      </c>
      <c r="K8819" s="2" t="s">
        <v>28</v>
      </c>
      <c r="L8819" s="2">
        <v>77581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2">
        <f t="shared" ca="1" si="274"/>
        <v>359543</v>
      </c>
      <c r="S8819" s="2">
        <v>7</v>
      </c>
      <c r="T8819" s="5">
        <v>0.2</v>
      </c>
      <c r="U8819" s="2">
        <f t="shared" ca="1" si="275"/>
        <v>1261511</v>
      </c>
    </row>
    <row r="8820" spans="1:21" x14ac:dyDescent="0.25">
      <c r="A8820" s="2">
        <v>8819</v>
      </c>
      <c r="B8820" s="3" t="s">
        <v>10336</v>
      </c>
      <c r="C8820" s="4">
        <v>46287</v>
      </c>
      <c r="D8820" s="4">
        <v>46291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2">
        <v>19134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2">
        <f t="shared" ca="1" si="274"/>
        <v>134261</v>
      </c>
      <c r="S8820" s="2">
        <v>1</v>
      </c>
      <c r="T8820" s="5">
        <v>0.2</v>
      </c>
      <c r="U8820" s="2">
        <f t="shared" ca="1" si="275"/>
        <v>1401289</v>
      </c>
    </row>
    <row r="8821" spans="1:21" x14ac:dyDescent="0.25">
      <c r="A8821" s="2">
        <v>8820</v>
      </c>
      <c r="B8821" s="3" t="s">
        <v>10337</v>
      </c>
      <c r="C8821" s="4">
        <v>46287</v>
      </c>
      <c r="D8821" s="4">
        <v>46291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2">
        <v>53209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2">
        <f t="shared" ca="1" si="274"/>
        <v>301110</v>
      </c>
      <c r="S8821" s="2">
        <v>8</v>
      </c>
      <c r="T8821" s="5">
        <v>0.2</v>
      </c>
      <c r="U8821" s="2">
        <f t="shared" ca="1" si="275"/>
        <v>1235722</v>
      </c>
    </row>
    <row r="8822" spans="1:21" x14ac:dyDescent="0.25">
      <c r="A8822" s="2">
        <v>8821</v>
      </c>
      <c r="B8822" s="3" t="s">
        <v>10338</v>
      </c>
      <c r="C8822" s="4">
        <v>46287</v>
      </c>
      <c r="D8822" s="4">
        <v>46288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2">
        <v>72701</v>
      </c>
      <c r="M8822" s="2" t="s">
        <v>63</v>
      </c>
      <c r="N8822" s="2" t="s">
        <v>7513</v>
      </c>
      <c r="O8822" s="2" t="s">
        <v>31</v>
      </c>
      <c r="P8822" s="2" t="s">
        <v>41</v>
      </c>
      <c r="Q8822" s="2" t="s">
        <v>7514</v>
      </c>
      <c r="R8822" s="2">
        <f t="shared" ca="1" si="274"/>
        <v>134498</v>
      </c>
      <c r="S8822" s="2">
        <v>4</v>
      </c>
      <c r="T8822" s="5">
        <v>0.2</v>
      </c>
      <c r="U8822" s="2">
        <f t="shared" ca="1" si="275"/>
        <v>1126244</v>
      </c>
    </row>
    <row r="8823" spans="1:21" x14ac:dyDescent="0.25">
      <c r="A8823" s="2">
        <v>8822</v>
      </c>
      <c r="B8823" s="3" t="s">
        <v>10339</v>
      </c>
      <c r="C8823" s="4">
        <v>46287</v>
      </c>
      <c r="D8823" s="4">
        <v>46290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2">
        <v>10009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2">
        <f t="shared" ca="1" si="274"/>
        <v>155085</v>
      </c>
      <c r="S8823" s="2">
        <v>3</v>
      </c>
      <c r="T8823" s="5">
        <v>0.2</v>
      </c>
      <c r="U8823" s="2">
        <f t="shared" ca="1" si="275"/>
        <v>1000136</v>
      </c>
    </row>
    <row r="8824" spans="1:21" x14ac:dyDescent="0.25">
      <c r="A8824" s="2">
        <v>8823</v>
      </c>
      <c r="B8824" s="3" t="s">
        <v>10335</v>
      </c>
      <c r="C8824" s="4">
        <v>46287</v>
      </c>
      <c r="D8824" s="4">
        <v>46292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9762</v>
      </c>
      <c r="K8824" s="2" t="s">
        <v>28</v>
      </c>
      <c r="L8824" s="2">
        <v>77581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2">
        <f t="shared" ca="1" si="274"/>
        <v>189433</v>
      </c>
      <c r="S8824" s="2">
        <v>3</v>
      </c>
      <c r="T8824" s="5">
        <v>0.2</v>
      </c>
      <c r="U8824" s="2">
        <f t="shared" ca="1" si="275"/>
        <v>1381347</v>
      </c>
    </row>
    <row r="8825" spans="1:21" x14ac:dyDescent="0.25">
      <c r="A8825" s="2">
        <v>8824</v>
      </c>
      <c r="B8825" s="3" t="s">
        <v>10330</v>
      </c>
      <c r="C8825" s="4">
        <v>46287</v>
      </c>
      <c r="D8825" s="4">
        <v>46289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2">
        <v>48911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2">
        <f t="shared" ca="1" si="274"/>
        <v>221614</v>
      </c>
      <c r="S8825" s="2">
        <v>9</v>
      </c>
      <c r="T8825" s="5">
        <v>0.2</v>
      </c>
      <c r="U8825" s="2">
        <f t="shared" ca="1" si="275"/>
        <v>1012456</v>
      </c>
    </row>
    <row r="8826" spans="1:21" x14ac:dyDescent="0.25">
      <c r="A8826" s="2">
        <v>8825</v>
      </c>
      <c r="B8826" s="3" t="s">
        <v>10340</v>
      </c>
      <c r="C8826" s="4">
        <v>46287</v>
      </c>
      <c r="D8826" s="4">
        <v>46293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2">
        <v>87105</v>
      </c>
      <c r="M8826" s="2" t="s">
        <v>92</v>
      </c>
      <c r="N8826" s="2" t="s">
        <v>7728</v>
      </c>
      <c r="O8826" s="2" t="s">
        <v>31</v>
      </c>
      <c r="P8826" s="2" t="s">
        <v>32</v>
      </c>
      <c r="Q8826" s="2" t="s">
        <v>7729</v>
      </c>
      <c r="R8826" s="2">
        <f t="shared" ca="1" si="274"/>
        <v>153898</v>
      </c>
      <c r="S8826" s="2">
        <v>3</v>
      </c>
      <c r="T8826" s="5">
        <v>0.2</v>
      </c>
      <c r="U8826" s="2">
        <f t="shared" ca="1" si="275"/>
        <v>1340919</v>
      </c>
    </row>
    <row r="8827" spans="1:21" x14ac:dyDescent="0.25">
      <c r="A8827" s="2">
        <v>8826</v>
      </c>
      <c r="B8827" s="3" t="s">
        <v>10332</v>
      </c>
      <c r="C8827" s="4">
        <v>46287</v>
      </c>
      <c r="D8827" s="4">
        <v>46292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2">
        <v>30080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2">
        <f t="shared" ca="1" si="274"/>
        <v>254342</v>
      </c>
      <c r="S8827" s="2">
        <v>2</v>
      </c>
      <c r="T8827" s="5">
        <v>0.2</v>
      </c>
      <c r="U8827" s="2">
        <f t="shared" ca="1" si="275"/>
        <v>1379325</v>
      </c>
    </row>
    <row r="8828" spans="1:21" x14ac:dyDescent="0.25">
      <c r="A8828" s="2">
        <v>8827</v>
      </c>
      <c r="B8828" s="3" t="s">
        <v>10337</v>
      </c>
      <c r="C8828" s="4">
        <v>46287</v>
      </c>
      <c r="D8828" s="4">
        <v>46291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2">
        <v>53209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2">
        <f t="shared" ca="1" si="274"/>
        <v>411414</v>
      </c>
      <c r="S8828" s="2">
        <v>4</v>
      </c>
      <c r="T8828" s="5">
        <v>0.2</v>
      </c>
      <c r="U8828" s="2">
        <f t="shared" ca="1" si="275"/>
        <v>1359609</v>
      </c>
    </row>
    <row r="8829" spans="1:21" x14ac:dyDescent="0.25">
      <c r="A8829" s="2">
        <v>8828</v>
      </c>
      <c r="B8829" s="3" t="s">
        <v>10341</v>
      </c>
      <c r="C8829" s="4">
        <v>46287</v>
      </c>
      <c r="D8829" s="4">
        <v>46291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2">
        <v>3301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2">
        <f t="shared" ca="1" si="274"/>
        <v>439707</v>
      </c>
      <c r="S8829" s="2">
        <v>5</v>
      </c>
      <c r="T8829" s="5">
        <v>0.2</v>
      </c>
      <c r="U8829" s="2">
        <f t="shared" ca="1" si="275"/>
        <v>1162198</v>
      </c>
    </row>
    <row r="8830" spans="1:21" x14ac:dyDescent="0.25">
      <c r="A8830" s="2">
        <v>8829</v>
      </c>
      <c r="B8830" s="3" t="s">
        <v>10342</v>
      </c>
      <c r="C8830" s="4">
        <v>46287</v>
      </c>
      <c r="D8830" s="4">
        <v>46293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6993</v>
      </c>
      <c r="K8830" s="2" t="s">
        <v>91</v>
      </c>
      <c r="L8830" s="2">
        <v>92704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2">
        <f t="shared" ca="1" si="274"/>
        <v>107790</v>
      </c>
      <c r="S8830" s="2">
        <v>2</v>
      </c>
      <c r="T8830" s="5">
        <v>0.2</v>
      </c>
      <c r="U8830" s="2">
        <f t="shared" ca="1" si="275"/>
        <v>1342940</v>
      </c>
    </row>
    <row r="8831" spans="1:21" x14ac:dyDescent="0.25">
      <c r="A8831" s="2">
        <v>8830</v>
      </c>
      <c r="B8831" s="3" t="s">
        <v>10336</v>
      </c>
      <c r="C8831" s="4">
        <v>46287</v>
      </c>
      <c r="D8831" s="4">
        <v>46291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2">
        <v>19134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2">
        <f t="shared" ca="1" si="274"/>
        <v>217879</v>
      </c>
      <c r="S8831" s="2">
        <v>7</v>
      </c>
      <c r="T8831" s="5">
        <v>0.2</v>
      </c>
      <c r="U8831" s="2">
        <f t="shared" ca="1" si="275"/>
        <v>1243374</v>
      </c>
    </row>
    <row r="8832" spans="1:21" x14ac:dyDescent="0.25">
      <c r="A8832" s="2">
        <v>8831</v>
      </c>
      <c r="B8832" s="3" t="s">
        <v>10331</v>
      </c>
      <c r="C8832" s="4">
        <v>46287</v>
      </c>
      <c r="D8832" s="4">
        <v>46289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2">
        <v>10035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2">
        <f t="shared" ca="1" si="274"/>
        <v>100561</v>
      </c>
      <c r="S8832" s="2">
        <v>9</v>
      </c>
      <c r="T8832" s="5">
        <v>0.2</v>
      </c>
      <c r="U8832" s="2">
        <f t="shared" ca="1" si="275"/>
        <v>1189558</v>
      </c>
    </row>
    <row r="8833" spans="1:21" x14ac:dyDescent="0.25">
      <c r="A8833" s="2">
        <v>8832</v>
      </c>
      <c r="B8833" s="3" t="s">
        <v>10336</v>
      </c>
      <c r="C8833" s="4">
        <v>46287</v>
      </c>
      <c r="D8833" s="4">
        <v>46291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2">
        <v>19134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2">
        <f t="shared" ca="1" si="274"/>
        <v>238042</v>
      </c>
      <c r="S8833" s="2">
        <v>2</v>
      </c>
      <c r="T8833" s="5">
        <v>0.2</v>
      </c>
      <c r="U8833" s="2">
        <f t="shared" ca="1" si="275"/>
        <v>1202489</v>
      </c>
    </row>
    <row r="8834" spans="1:21" x14ac:dyDescent="0.25">
      <c r="A8834" s="2">
        <v>8833</v>
      </c>
      <c r="B8834" s="3" t="s">
        <v>10337</v>
      </c>
      <c r="C8834" s="4">
        <v>46287</v>
      </c>
      <c r="D8834" s="4">
        <v>46291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2">
        <v>53209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2">
        <f t="shared" ca="1" si="274"/>
        <v>249446</v>
      </c>
      <c r="S8834" s="2">
        <v>6</v>
      </c>
      <c r="T8834" s="5">
        <v>0.2</v>
      </c>
      <c r="U8834" s="2">
        <f t="shared" ca="1" si="275"/>
        <v>1151848</v>
      </c>
    </row>
    <row r="8835" spans="1:21" x14ac:dyDescent="0.25">
      <c r="A8835" s="2">
        <v>8834</v>
      </c>
      <c r="B8835" s="3" t="s">
        <v>10338</v>
      </c>
      <c r="C8835" s="4">
        <v>46287</v>
      </c>
      <c r="D8835" s="4">
        <v>46288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2">
        <v>72701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2">
        <f t="shared" ref="R8835:R8898" ca="1" si="276">RANDBETWEEN(100000,500000)</f>
        <v>305861</v>
      </c>
      <c r="S8835" s="2">
        <v>5</v>
      </c>
      <c r="T8835" s="5">
        <v>0.2</v>
      </c>
      <c r="U8835" s="2">
        <f t="shared" ref="U8835:U8898" ca="1" si="277">RANDBETWEEN(1000000,1500000)</f>
        <v>1304690</v>
      </c>
    </row>
    <row r="8836" spans="1:21" x14ac:dyDescent="0.25">
      <c r="A8836" s="2">
        <v>8835</v>
      </c>
      <c r="B8836" s="3" t="s">
        <v>10337</v>
      </c>
      <c r="C8836" s="4">
        <v>46287</v>
      </c>
      <c r="D8836" s="4">
        <v>46291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2">
        <v>53209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2">
        <f t="shared" ca="1" si="276"/>
        <v>223800</v>
      </c>
      <c r="S8836" s="2">
        <v>3</v>
      </c>
      <c r="T8836" s="5">
        <v>0.2</v>
      </c>
      <c r="U8836" s="2">
        <f t="shared" ca="1" si="277"/>
        <v>1191762</v>
      </c>
    </row>
    <row r="8837" spans="1:21" x14ac:dyDescent="0.25">
      <c r="A8837" s="2">
        <v>8836</v>
      </c>
      <c r="B8837" s="3" t="s">
        <v>10343</v>
      </c>
      <c r="C8837" s="4">
        <v>46287</v>
      </c>
      <c r="D8837" s="4">
        <v>46289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2">
        <v>19805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2">
        <f t="shared" ca="1" si="276"/>
        <v>411315</v>
      </c>
      <c r="S8837" s="2">
        <v>2</v>
      </c>
      <c r="T8837" s="5">
        <v>0.2</v>
      </c>
      <c r="U8837" s="2">
        <f t="shared" ca="1" si="277"/>
        <v>1213969</v>
      </c>
    </row>
    <row r="8838" spans="1:21" x14ac:dyDescent="0.25">
      <c r="A8838" s="2">
        <v>8837</v>
      </c>
      <c r="B8838" s="3" t="s">
        <v>10344</v>
      </c>
      <c r="C8838" s="4">
        <v>46287</v>
      </c>
      <c r="D8838" s="4">
        <v>46292</v>
      </c>
      <c r="E8838" s="6" t="s">
        <v>22</v>
      </c>
      <c r="F8838" s="6" t="s">
        <v>3622</v>
      </c>
      <c r="G8838" s="6" t="s">
        <v>3623</v>
      </c>
      <c r="H8838" s="6" t="s">
        <v>74</v>
      </c>
      <c r="I8838" s="6" t="s">
        <v>279</v>
      </c>
      <c r="J8838" s="6" t="s">
        <v>8528</v>
      </c>
      <c r="K8838" s="6" t="s">
        <v>8529</v>
      </c>
      <c r="L8838" s="6" t="s">
        <v>8530</v>
      </c>
      <c r="M8838" s="6" t="s">
        <v>92</v>
      </c>
      <c r="N8838" s="6" t="s">
        <v>1929</v>
      </c>
      <c r="O8838" s="6" t="s">
        <v>65</v>
      </c>
      <c r="P8838" s="6" t="s">
        <v>106</v>
      </c>
      <c r="Q8838" s="6" t="s">
        <v>1930</v>
      </c>
      <c r="R8838" s="2">
        <f t="shared" ca="1" si="276"/>
        <v>365091</v>
      </c>
      <c r="S8838" s="6">
        <v>7</v>
      </c>
      <c r="T8838" s="5">
        <v>0.2</v>
      </c>
      <c r="U8838" s="2">
        <f t="shared" ca="1" si="277"/>
        <v>1136450</v>
      </c>
    </row>
    <row r="8839" spans="1:21" x14ac:dyDescent="0.25">
      <c r="A8839" s="2">
        <v>8838</v>
      </c>
      <c r="B8839" s="3" t="s">
        <v>10345</v>
      </c>
      <c r="C8839" s="4">
        <v>46288</v>
      </c>
      <c r="D8839" s="4">
        <v>46294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8293</v>
      </c>
      <c r="K8839" s="2" t="s">
        <v>674</v>
      </c>
      <c r="L8839" s="2">
        <v>80525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2">
        <f t="shared" ca="1" si="276"/>
        <v>135258</v>
      </c>
      <c r="S8839" s="2">
        <v>2</v>
      </c>
      <c r="T8839" s="5">
        <v>0.2</v>
      </c>
      <c r="U8839" s="2">
        <f t="shared" ca="1" si="277"/>
        <v>1396122</v>
      </c>
    </row>
    <row r="8840" spans="1:21" x14ac:dyDescent="0.25">
      <c r="A8840" s="2">
        <v>8839</v>
      </c>
      <c r="B8840" s="3" t="s">
        <v>10346</v>
      </c>
      <c r="C8840" s="4">
        <v>46288</v>
      </c>
      <c r="D8840" s="4">
        <v>46294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2">
        <v>90036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2">
        <f t="shared" ca="1" si="276"/>
        <v>354505</v>
      </c>
      <c r="S8840" s="2">
        <v>2</v>
      </c>
      <c r="T8840" s="5">
        <v>0.2</v>
      </c>
      <c r="U8840" s="2">
        <f t="shared" ca="1" si="277"/>
        <v>1048109</v>
      </c>
    </row>
    <row r="8841" spans="1:21" x14ac:dyDescent="0.25">
      <c r="A8841" s="2">
        <v>8840</v>
      </c>
      <c r="B8841" s="3" t="s">
        <v>10347</v>
      </c>
      <c r="C8841" s="4">
        <v>46288</v>
      </c>
      <c r="D8841" s="4">
        <v>46292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2">
        <v>80027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2">
        <f t="shared" ca="1" si="276"/>
        <v>311643</v>
      </c>
      <c r="S8841" s="2">
        <v>3</v>
      </c>
      <c r="T8841" s="5">
        <v>0.2</v>
      </c>
      <c r="U8841" s="2">
        <f t="shared" ca="1" si="277"/>
        <v>1383083</v>
      </c>
    </row>
    <row r="8842" spans="1:21" x14ac:dyDescent="0.25">
      <c r="A8842" s="2">
        <v>8841</v>
      </c>
      <c r="B8842" s="3" t="s">
        <v>10348</v>
      </c>
      <c r="C8842" s="4">
        <v>46288</v>
      </c>
      <c r="D8842" s="4">
        <v>46293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2">
        <v>60653</v>
      </c>
      <c r="M8842" s="2" t="s">
        <v>29</v>
      </c>
      <c r="N8842" s="2" t="s">
        <v>7800</v>
      </c>
      <c r="O8842" s="2" t="s">
        <v>31</v>
      </c>
      <c r="P8842" s="2" t="s">
        <v>205</v>
      </c>
      <c r="Q8842" s="2" t="s">
        <v>7801</v>
      </c>
      <c r="R8842" s="2">
        <f t="shared" ca="1" si="276"/>
        <v>129403</v>
      </c>
      <c r="S8842" s="2">
        <v>6</v>
      </c>
      <c r="T8842" s="5">
        <v>0.2</v>
      </c>
      <c r="U8842" s="2">
        <f t="shared" ca="1" si="277"/>
        <v>1003739</v>
      </c>
    </row>
    <row r="8843" spans="1:21" x14ac:dyDescent="0.25">
      <c r="A8843" s="2">
        <v>8842</v>
      </c>
      <c r="B8843" s="3" t="s">
        <v>10349</v>
      </c>
      <c r="C8843" s="4">
        <v>46288</v>
      </c>
      <c r="D8843" s="4">
        <v>46295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2">
        <v>94122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2">
        <f t="shared" ca="1" si="276"/>
        <v>449706</v>
      </c>
      <c r="S8843" s="2">
        <v>2</v>
      </c>
      <c r="T8843" s="5">
        <v>0.2</v>
      </c>
      <c r="U8843" s="2">
        <f t="shared" ca="1" si="277"/>
        <v>1071125</v>
      </c>
    </row>
    <row r="8844" spans="1:21" x14ac:dyDescent="0.25">
      <c r="A8844" s="2">
        <v>8843</v>
      </c>
      <c r="B8844" s="3" t="s">
        <v>10350</v>
      </c>
      <c r="C8844" s="4">
        <v>46288</v>
      </c>
      <c r="D8844" s="4">
        <v>46290</v>
      </c>
      <c r="E8844" s="2" t="s">
        <v>87</v>
      </c>
      <c r="F8844" s="2" t="s">
        <v>7436</v>
      </c>
      <c r="G8844" s="2" t="s">
        <v>7437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2">
        <v>98105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2">
        <f t="shared" ca="1" si="276"/>
        <v>323709</v>
      </c>
      <c r="S8844" s="2">
        <v>2</v>
      </c>
      <c r="T8844" s="5">
        <v>0.2</v>
      </c>
      <c r="U8844" s="2">
        <f t="shared" ca="1" si="277"/>
        <v>1197431</v>
      </c>
    </row>
    <row r="8845" spans="1:21" x14ac:dyDescent="0.25">
      <c r="A8845" s="2">
        <v>8844</v>
      </c>
      <c r="B8845" s="3" t="s">
        <v>10350</v>
      </c>
      <c r="C8845" s="4">
        <v>46288</v>
      </c>
      <c r="D8845" s="4">
        <v>46290</v>
      </c>
      <c r="E8845" s="2" t="s">
        <v>87</v>
      </c>
      <c r="F8845" s="2" t="s">
        <v>7436</v>
      </c>
      <c r="G8845" s="2" t="s">
        <v>7437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2">
        <v>98105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2">
        <f t="shared" ca="1" si="276"/>
        <v>388914</v>
      </c>
      <c r="S8845" s="2">
        <v>1</v>
      </c>
      <c r="T8845" s="5">
        <v>0.2</v>
      </c>
      <c r="U8845" s="2">
        <f t="shared" ca="1" si="277"/>
        <v>1381609</v>
      </c>
    </row>
    <row r="8846" spans="1:21" x14ac:dyDescent="0.25">
      <c r="A8846" s="2">
        <v>8845</v>
      </c>
      <c r="B8846" s="3" t="s">
        <v>10349</v>
      </c>
      <c r="C8846" s="4">
        <v>46288</v>
      </c>
      <c r="D8846" s="4">
        <v>46295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2">
        <v>94122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2">
        <f t="shared" ca="1" si="276"/>
        <v>108881</v>
      </c>
      <c r="S8846" s="2">
        <v>6</v>
      </c>
      <c r="T8846" s="5">
        <v>0.2</v>
      </c>
      <c r="U8846" s="2">
        <f t="shared" ca="1" si="277"/>
        <v>1304883</v>
      </c>
    </row>
    <row r="8847" spans="1:21" x14ac:dyDescent="0.25">
      <c r="A8847" s="2">
        <v>8846</v>
      </c>
      <c r="B8847" s="3" t="s">
        <v>10346</v>
      </c>
      <c r="C8847" s="4">
        <v>46288</v>
      </c>
      <c r="D8847" s="4">
        <v>46294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2">
        <v>90036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2">
        <f t="shared" ca="1" si="276"/>
        <v>247940</v>
      </c>
      <c r="S8847" s="2">
        <v>3</v>
      </c>
      <c r="T8847" s="5">
        <v>0.2</v>
      </c>
      <c r="U8847" s="2">
        <f t="shared" ca="1" si="277"/>
        <v>1403410</v>
      </c>
    </row>
    <row r="8848" spans="1:21" x14ac:dyDescent="0.25">
      <c r="A8848" s="2">
        <v>8847</v>
      </c>
      <c r="B8848" s="3" t="s">
        <v>10351</v>
      </c>
      <c r="C8848" s="4">
        <v>46288</v>
      </c>
      <c r="D8848" s="4">
        <v>46291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8293</v>
      </c>
      <c r="K8848" s="2" t="s">
        <v>674</v>
      </c>
      <c r="L8848" s="2">
        <v>80525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2">
        <f t="shared" ca="1" si="276"/>
        <v>452861</v>
      </c>
      <c r="S8848" s="2">
        <v>3</v>
      </c>
      <c r="T8848" s="5">
        <v>0.2</v>
      </c>
      <c r="U8848" s="2">
        <f t="shared" ca="1" si="277"/>
        <v>1315187</v>
      </c>
    </row>
    <row r="8849" spans="1:21" x14ac:dyDescent="0.25">
      <c r="A8849" s="2">
        <v>8848</v>
      </c>
      <c r="B8849" s="3" t="s">
        <v>10352</v>
      </c>
      <c r="C8849" s="4">
        <v>46288</v>
      </c>
      <c r="D8849" s="4">
        <v>46290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2">
        <v>79424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2">
        <f t="shared" ca="1" si="276"/>
        <v>417561</v>
      </c>
      <c r="S8849" s="2">
        <v>2</v>
      </c>
      <c r="T8849" s="5">
        <v>0.2</v>
      </c>
      <c r="U8849" s="2">
        <f t="shared" ca="1" si="277"/>
        <v>1455127</v>
      </c>
    </row>
    <row r="8850" spans="1:21" x14ac:dyDescent="0.25">
      <c r="A8850" s="2">
        <v>8849</v>
      </c>
      <c r="B8850" s="3" t="s">
        <v>10353</v>
      </c>
      <c r="C8850" s="4">
        <v>46288</v>
      </c>
      <c r="D8850" s="4">
        <v>46290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10354</v>
      </c>
      <c r="K8850" s="2" t="s">
        <v>224</v>
      </c>
      <c r="L8850" s="2">
        <v>71603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2">
        <f t="shared" ca="1" si="276"/>
        <v>371286</v>
      </c>
      <c r="S8850" s="2">
        <v>2</v>
      </c>
      <c r="T8850" s="5">
        <v>0.2</v>
      </c>
      <c r="U8850" s="2">
        <f t="shared" ca="1" si="277"/>
        <v>1465732</v>
      </c>
    </row>
    <row r="8851" spans="1:21" x14ac:dyDescent="0.25">
      <c r="A8851" s="2">
        <v>8850</v>
      </c>
      <c r="B8851" s="3" t="s">
        <v>10355</v>
      </c>
      <c r="C8851" s="4">
        <v>46288</v>
      </c>
      <c r="D8851" s="4">
        <v>46291</v>
      </c>
      <c r="E8851" s="2" t="s">
        <v>71</v>
      </c>
      <c r="F8851" s="2" t="s">
        <v>7402</v>
      </c>
      <c r="G8851" s="2" t="s">
        <v>7403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2">
        <v>33178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2">
        <f t="shared" ca="1" si="276"/>
        <v>150191</v>
      </c>
      <c r="S8851" s="2">
        <v>3</v>
      </c>
      <c r="T8851" s="5">
        <v>0.2</v>
      </c>
      <c r="U8851" s="2">
        <f t="shared" ca="1" si="277"/>
        <v>1207009</v>
      </c>
    </row>
    <row r="8852" spans="1:21" x14ac:dyDescent="0.25">
      <c r="A8852" s="2">
        <v>8851</v>
      </c>
      <c r="B8852" s="3" t="s">
        <v>10346</v>
      </c>
      <c r="C8852" s="4">
        <v>46288</v>
      </c>
      <c r="D8852" s="4">
        <v>46294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2">
        <v>90036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2">
        <f t="shared" ca="1" si="276"/>
        <v>358669</v>
      </c>
      <c r="S8852" s="2">
        <v>8</v>
      </c>
      <c r="T8852" s="5">
        <v>0.2</v>
      </c>
      <c r="U8852" s="2">
        <f t="shared" ca="1" si="277"/>
        <v>1142859</v>
      </c>
    </row>
    <row r="8853" spans="1:21" x14ac:dyDescent="0.25">
      <c r="A8853" s="2">
        <v>8852</v>
      </c>
      <c r="B8853" s="3" t="s">
        <v>10348</v>
      </c>
      <c r="C8853" s="4">
        <v>46288</v>
      </c>
      <c r="D8853" s="4">
        <v>46293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2">
        <v>60653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2">
        <f t="shared" ca="1" si="276"/>
        <v>384692</v>
      </c>
      <c r="S8853" s="2">
        <v>4</v>
      </c>
      <c r="T8853" s="5">
        <v>0.2</v>
      </c>
      <c r="U8853" s="2">
        <f t="shared" ca="1" si="277"/>
        <v>1158349</v>
      </c>
    </row>
    <row r="8854" spans="1:21" x14ac:dyDescent="0.25">
      <c r="A8854" s="2">
        <v>8853</v>
      </c>
      <c r="B8854" s="3" t="s">
        <v>10350</v>
      </c>
      <c r="C8854" s="4">
        <v>46288</v>
      </c>
      <c r="D8854" s="4">
        <v>46290</v>
      </c>
      <c r="E8854" s="2" t="s">
        <v>87</v>
      </c>
      <c r="F8854" s="2" t="s">
        <v>7436</v>
      </c>
      <c r="G8854" s="2" t="s">
        <v>7437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2">
        <v>98105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2">
        <f t="shared" ca="1" si="276"/>
        <v>291386</v>
      </c>
      <c r="S8854" s="2">
        <v>3</v>
      </c>
      <c r="T8854" s="5">
        <v>0.2</v>
      </c>
      <c r="U8854" s="2">
        <f t="shared" ca="1" si="277"/>
        <v>1179090</v>
      </c>
    </row>
    <row r="8855" spans="1:21" x14ac:dyDescent="0.25">
      <c r="A8855" s="2">
        <v>8854</v>
      </c>
      <c r="B8855" s="3" t="s">
        <v>10353</v>
      </c>
      <c r="C8855" s="4">
        <v>46288</v>
      </c>
      <c r="D8855" s="4">
        <v>46290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10354</v>
      </c>
      <c r="K8855" s="2" t="s">
        <v>224</v>
      </c>
      <c r="L8855" s="2">
        <v>71603</v>
      </c>
      <c r="M8855" s="2" t="s">
        <v>63</v>
      </c>
      <c r="N8855" s="2" t="s">
        <v>9307</v>
      </c>
      <c r="O8855" s="2" t="s">
        <v>96</v>
      </c>
      <c r="P8855" s="2" t="s">
        <v>117</v>
      </c>
      <c r="Q8855" s="2" t="s">
        <v>9308</v>
      </c>
      <c r="R8855" s="2">
        <f t="shared" ca="1" si="276"/>
        <v>463520</v>
      </c>
      <c r="S8855" s="2">
        <v>5</v>
      </c>
      <c r="T8855" s="5">
        <v>0.2</v>
      </c>
      <c r="U8855" s="2">
        <f t="shared" ca="1" si="277"/>
        <v>1392755</v>
      </c>
    </row>
    <row r="8856" spans="1:21" x14ac:dyDescent="0.25">
      <c r="A8856" s="2">
        <v>8855</v>
      </c>
      <c r="B8856" s="3" t="s">
        <v>10345</v>
      </c>
      <c r="C8856" s="4">
        <v>46288</v>
      </c>
      <c r="D8856" s="4">
        <v>46294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8293</v>
      </c>
      <c r="K8856" s="2" t="s">
        <v>674</v>
      </c>
      <c r="L8856" s="2">
        <v>80525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2">
        <f t="shared" ca="1" si="276"/>
        <v>369972</v>
      </c>
      <c r="S8856" s="2">
        <v>2</v>
      </c>
      <c r="T8856" s="5">
        <v>0.2</v>
      </c>
      <c r="U8856" s="2">
        <f t="shared" ca="1" si="277"/>
        <v>1297376</v>
      </c>
    </row>
    <row r="8857" spans="1:21" x14ac:dyDescent="0.25">
      <c r="A8857" s="2">
        <v>8856</v>
      </c>
      <c r="B8857" s="3" t="s">
        <v>10356</v>
      </c>
      <c r="C8857" s="4">
        <v>46288</v>
      </c>
      <c r="D8857" s="4">
        <v>46294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2">
        <v>74133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2">
        <f t="shared" ca="1" si="276"/>
        <v>291132</v>
      </c>
      <c r="S8857" s="2">
        <v>4</v>
      </c>
      <c r="T8857" s="5">
        <v>0.2</v>
      </c>
      <c r="U8857" s="2">
        <f t="shared" ca="1" si="277"/>
        <v>1418739</v>
      </c>
    </row>
    <row r="8858" spans="1:21" x14ac:dyDescent="0.25">
      <c r="A8858" s="2">
        <v>8857</v>
      </c>
      <c r="B8858" s="3" t="s">
        <v>10348</v>
      </c>
      <c r="C8858" s="4">
        <v>46288</v>
      </c>
      <c r="D8858" s="4">
        <v>46293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2">
        <v>60653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2">
        <f t="shared" ca="1" si="276"/>
        <v>497745</v>
      </c>
      <c r="S8858" s="2">
        <v>2</v>
      </c>
      <c r="T8858" s="5">
        <v>0.2</v>
      </c>
      <c r="U8858" s="2">
        <f t="shared" ca="1" si="277"/>
        <v>1093019</v>
      </c>
    </row>
    <row r="8859" spans="1:21" x14ac:dyDescent="0.25">
      <c r="A8859" s="2">
        <v>8858</v>
      </c>
      <c r="B8859" s="3" t="s">
        <v>10357</v>
      </c>
      <c r="C8859" s="4">
        <v>46289</v>
      </c>
      <c r="D8859" s="4">
        <v>46293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10358</v>
      </c>
      <c r="K8859" s="2" t="s">
        <v>787</v>
      </c>
      <c r="L8859" s="2">
        <v>56301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2">
        <f t="shared" ca="1" si="276"/>
        <v>457690</v>
      </c>
      <c r="S8859" s="2">
        <v>4</v>
      </c>
      <c r="T8859" s="5">
        <v>0.2</v>
      </c>
      <c r="U8859" s="2">
        <f t="shared" ca="1" si="277"/>
        <v>1489630</v>
      </c>
    </row>
    <row r="8860" spans="1:21" x14ac:dyDescent="0.25">
      <c r="A8860" s="2">
        <v>8859</v>
      </c>
      <c r="B8860" s="3" t="s">
        <v>10359</v>
      </c>
      <c r="C8860" s="4">
        <v>46289</v>
      </c>
      <c r="D8860" s="4">
        <v>46291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2">
        <v>60623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2">
        <f t="shared" ca="1" si="276"/>
        <v>247859</v>
      </c>
      <c r="S8860" s="2">
        <v>2</v>
      </c>
      <c r="T8860" s="5">
        <v>0.2</v>
      </c>
      <c r="U8860" s="2">
        <f t="shared" ca="1" si="277"/>
        <v>1284154</v>
      </c>
    </row>
    <row r="8861" spans="1:21" x14ac:dyDescent="0.25">
      <c r="A8861" s="2">
        <v>8860</v>
      </c>
      <c r="B8861" s="3" t="s">
        <v>10360</v>
      </c>
      <c r="C8861" s="4">
        <v>46289</v>
      </c>
      <c r="D8861" s="4">
        <v>46294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2">
        <v>43055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2">
        <f t="shared" ca="1" si="276"/>
        <v>169063</v>
      </c>
      <c r="S8861" s="2">
        <v>3</v>
      </c>
      <c r="T8861" s="5">
        <v>0.2</v>
      </c>
      <c r="U8861" s="2">
        <f t="shared" ca="1" si="277"/>
        <v>1191306</v>
      </c>
    </row>
    <row r="8862" spans="1:21" x14ac:dyDescent="0.25">
      <c r="A8862" s="2">
        <v>8861</v>
      </c>
      <c r="B8862" s="3" t="s">
        <v>10361</v>
      </c>
      <c r="C8862" s="4">
        <v>46289</v>
      </c>
      <c r="D8862" s="4">
        <v>46289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2">
        <v>98115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2">
        <f t="shared" ca="1" si="276"/>
        <v>429781</v>
      </c>
      <c r="S8862" s="2">
        <v>10</v>
      </c>
      <c r="T8862" s="5">
        <v>0.2</v>
      </c>
      <c r="U8862" s="2">
        <f t="shared" ca="1" si="277"/>
        <v>1167841</v>
      </c>
    </row>
    <row r="8863" spans="1:21" x14ac:dyDescent="0.25">
      <c r="A8863" s="2">
        <v>8862</v>
      </c>
      <c r="B8863" s="3" t="s">
        <v>10362</v>
      </c>
      <c r="C8863" s="4">
        <v>46289</v>
      </c>
      <c r="D8863" s="4">
        <v>46293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2">
        <v>30328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2">
        <f t="shared" ca="1" si="276"/>
        <v>208199</v>
      </c>
      <c r="S8863" s="2">
        <v>3</v>
      </c>
      <c r="T8863" s="5">
        <v>0.2</v>
      </c>
      <c r="U8863" s="2">
        <f t="shared" ca="1" si="277"/>
        <v>1398727</v>
      </c>
    </row>
    <row r="8864" spans="1:21" x14ac:dyDescent="0.25">
      <c r="A8864" s="2">
        <v>8863</v>
      </c>
      <c r="B8864" s="3" t="s">
        <v>10362</v>
      </c>
      <c r="C8864" s="4">
        <v>46289</v>
      </c>
      <c r="D8864" s="4">
        <v>46293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2">
        <v>30328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2">
        <f t="shared" ca="1" si="276"/>
        <v>173297</v>
      </c>
      <c r="S8864" s="2">
        <v>4</v>
      </c>
      <c r="T8864" s="5">
        <v>0.2</v>
      </c>
      <c r="U8864" s="2">
        <f t="shared" ca="1" si="277"/>
        <v>1388714</v>
      </c>
    </row>
    <row r="8865" spans="1:21" x14ac:dyDescent="0.25">
      <c r="A8865" s="2">
        <v>8864</v>
      </c>
      <c r="B8865" s="3" t="s">
        <v>10363</v>
      </c>
      <c r="C8865" s="4">
        <v>46289</v>
      </c>
      <c r="D8865" s="4">
        <v>46292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2">
        <v>31907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2">
        <f t="shared" ca="1" si="276"/>
        <v>413430</v>
      </c>
      <c r="S8865" s="2">
        <v>7</v>
      </c>
      <c r="T8865" s="5">
        <v>0.2</v>
      </c>
      <c r="U8865" s="2">
        <f t="shared" ca="1" si="277"/>
        <v>1048660</v>
      </c>
    </row>
    <row r="8866" spans="1:21" x14ac:dyDescent="0.25">
      <c r="A8866" s="2">
        <v>8865</v>
      </c>
      <c r="B8866" s="3" t="s">
        <v>10364</v>
      </c>
      <c r="C8866" s="4">
        <v>46289</v>
      </c>
      <c r="D8866" s="4">
        <v>46294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2">
        <v>33021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2">
        <f t="shared" ca="1" si="276"/>
        <v>286033</v>
      </c>
      <c r="S8866" s="2">
        <v>3</v>
      </c>
      <c r="T8866" s="5">
        <v>0.2</v>
      </c>
      <c r="U8866" s="2">
        <f t="shared" ca="1" si="277"/>
        <v>1376959</v>
      </c>
    </row>
    <row r="8867" spans="1:21" x14ac:dyDescent="0.25">
      <c r="A8867" s="2">
        <v>8866</v>
      </c>
      <c r="B8867" s="3" t="s">
        <v>10362</v>
      </c>
      <c r="C8867" s="4">
        <v>46289</v>
      </c>
      <c r="D8867" s="4">
        <v>46293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2">
        <v>30328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2">
        <f t="shared" ca="1" si="276"/>
        <v>333503</v>
      </c>
      <c r="S8867" s="2">
        <v>5</v>
      </c>
      <c r="T8867" s="5">
        <v>0.2</v>
      </c>
      <c r="U8867" s="2">
        <f t="shared" ca="1" si="277"/>
        <v>1075820</v>
      </c>
    </row>
    <row r="8868" spans="1:21" x14ac:dyDescent="0.25">
      <c r="A8868" s="2">
        <v>8867</v>
      </c>
      <c r="B8868" s="3" t="s">
        <v>10365</v>
      </c>
      <c r="C8868" s="4">
        <v>46289</v>
      </c>
      <c r="D8868" s="4">
        <v>46291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2">
        <v>33180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2">
        <f t="shared" ca="1" si="276"/>
        <v>494827</v>
      </c>
      <c r="S8868" s="2">
        <v>3</v>
      </c>
      <c r="T8868" s="5">
        <v>0.2</v>
      </c>
      <c r="U8868" s="2">
        <f t="shared" ca="1" si="277"/>
        <v>1296443</v>
      </c>
    </row>
    <row r="8869" spans="1:21" x14ac:dyDescent="0.25">
      <c r="A8869" s="2">
        <v>8868</v>
      </c>
      <c r="B8869" s="3" t="s">
        <v>10366</v>
      </c>
      <c r="C8869" s="4">
        <v>46289</v>
      </c>
      <c r="D8869" s="4">
        <v>46293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2">
        <v>94110</v>
      </c>
      <c r="M8869" s="2" t="s">
        <v>92</v>
      </c>
      <c r="N8869" s="2" t="s">
        <v>8262</v>
      </c>
      <c r="O8869" s="2" t="s">
        <v>31</v>
      </c>
      <c r="P8869" s="2" t="s">
        <v>32</v>
      </c>
      <c r="Q8869" s="2" t="s">
        <v>8263</v>
      </c>
      <c r="R8869" s="2">
        <f t="shared" ca="1" si="276"/>
        <v>205648</v>
      </c>
      <c r="S8869" s="2">
        <v>6</v>
      </c>
      <c r="T8869" s="5">
        <v>0.2</v>
      </c>
      <c r="U8869" s="2">
        <f t="shared" ca="1" si="277"/>
        <v>1414990</v>
      </c>
    </row>
    <row r="8870" spans="1:21" x14ac:dyDescent="0.25">
      <c r="A8870" s="2">
        <v>8869</v>
      </c>
      <c r="B8870" s="3" t="s">
        <v>10359</v>
      </c>
      <c r="C8870" s="4">
        <v>46289</v>
      </c>
      <c r="D8870" s="4">
        <v>46291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2">
        <v>60623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2">
        <f t="shared" ca="1" si="276"/>
        <v>414349</v>
      </c>
      <c r="S8870" s="2">
        <v>3</v>
      </c>
      <c r="T8870" s="5">
        <v>0.2</v>
      </c>
      <c r="U8870" s="2">
        <f t="shared" ca="1" si="277"/>
        <v>1393419</v>
      </c>
    </row>
    <row r="8871" spans="1:21" x14ac:dyDescent="0.25">
      <c r="A8871" s="2">
        <v>8870</v>
      </c>
      <c r="B8871" s="3" t="s">
        <v>10363</v>
      </c>
      <c r="C8871" s="4">
        <v>46289</v>
      </c>
      <c r="D8871" s="4">
        <v>46292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2">
        <v>31907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2">
        <f t="shared" ca="1" si="276"/>
        <v>484780</v>
      </c>
      <c r="S8871" s="2">
        <v>3</v>
      </c>
      <c r="T8871" s="5">
        <v>0.2</v>
      </c>
      <c r="U8871" s="2">
        <f t="shared" ca="1" si="277"/>
        <v>1394915</v>
      </c>
    </row>
    <row r="8872" spans="1:21" x14ac:dyDescent="0.25">
      <c r="A8872" s="2">
        <v>8871</v>
      </c>
      <c r="B8872" s="3" t="s">
        <v>10362</v>
      </c>
      <c r="C8872" s="4">
        <v>46289</v>
      </c>
      <c r="D8872" s="4">
        <v>46293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2">
        <v>30328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7280</v>
      </c>
      <c r="R8872" s="2">
        <f t="shared" ca="1" si="276"/>
        <v>255484</v>
      </c>
      <c r="S8872" s="2">
        <v>1</v>
      </c>
      <c r="T8872" s="5">
        <v>0.2</v>
      </c>
      <c r="U8872" s="2">
        <f t="shared" ca="1" si="277"/>
        <v>1307174</v>
      </c>
    </row>
    <row r="8873" spans="1:21" x14ac:dyDescent="0.25">
      <c r="A8873" s="2">
        <v>8872</v>
      </c>
      <c r="B8873" s="3" t="s">
        <v>10366</v>
      </c>
      <c r="C8873" s="4">
        <v>46289</v>
      </c>
      <c r="D8873" s="4">
        <v>46293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2">
        <v>94110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2">
        <f t="shared" ca="1" si="276"/>
        <v>131107</v>
      </c>
      <c r="S8873" s="2">
        <v>2</v>
      </c>
      <c r="T8873" s="5">
        <v>0.2</v>
      </c>
      <c r="U8873" s="2">
        <f t="shared" ca="1" si="277"/>
        <v>1063124</v>
      </c>
    </row>
    <row r="8874" spans="1:21" x14ac:dyDescent="0.25">
      <c r="A8874" s="2">
        <v>8873</v>
      </c>
      <c r="B8874" s="3" t="s">
        <v>10357</v>
      </c>
      <c r="C8874" s="4">
        <v>46289</v>
      </c>
      <c r="D8874" s="4">
        <v>46293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10358</v>
      </c>
      <c r="K8874" s="2" t="s">
        <v>787</v>
      </c>
      <c r="L8874" s="2">
        <v>56301</v>
      </c>
      <c r="M8874" s="2" t="s">
        <v>29</v>
      </c>
      <c r="N8874" s="2" t="s">
        <v>6920</v>
      </c>
      <c r="O8874" s="2" t="s">
        <v>96</v>
      </c>
      <c r="P8874" s="2" t="s">
        <v>117</v>
      </c>
      <c r="Q8874" s="2" t="s">
        <v>6921</v>
      </c>
      <c r="R8874" s="2">
        <f t="shared" ca="1" si="276"/>
        <v>180700</v>
      </c>
      <c r="S8874" s="2">
        <v>5</v>
      </c>
      <c r="T8874" s="5">
        <v>0.2</v>
      </c>
      <c r="U8874" s="2">
        <f t="shared" ca="1" si="277"/>
        <v>1009521</v>
      </c>
    </row>
    <row r="8875" spans="1:21" x14ac:dyDescent="0.25">
      <c r="A8875" s="2">
        <v>8874</v>
      </c>
      <c r="B8875" s="3" t="s">
        <v>10357</v>
      </c>
      <c r="C8875" s="4">
        <v>46289</v>
      </c>
      <c r="D8875" s="4">
        <v>46293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10358</v>
      </c>
      <c r="K8875" s="2" t="s">
        <v>787</v>
      </c>
      <c r="L8875" s="2">
        <v>56301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2">
        <f t="shared" ca="1" si="276"/>
        <v>473561</v>
      </c>
      <c r="S8875" s="2">
        <v>4</v>
      </c>
      <c r="T8875" s="5">
        <v>0.2</v>
      </c>
      <c r="U8875" s="2">
        <f t="shared" ca="1" si="277"/>
        <v>1101682</v>
      </c>
    </row>
    <row r="8876" spans="1:21" x14ac:dyDescent="0.25">
      <c r="A8876" s="2">
        <v>8875</v>
      </c>
      <c r="B8876" s="3" t="s">
        <v>10365</v>
      </c>
      <c r="C8876" s="4">
        <v>46289</v>
      </c>
      <c r="D8876" s="4">
        <v>46291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2">
        <v>33180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2">
        <f t="shared" ca="1" si="276"/>
        <v>312781</v>
      </c>
      <c r="S8876" s="2">
        <v>3</v>
      </c>
      <c r="T8876" s="5">
        <v>0.2</v>
      </c>
      <c r="U8876" s="2">
        <f t="shared" ca="1" si="277"/>
        <v>1326513</v>
      </c>
    </row>
    <row r="8877" spans="1:21" x14ac:dyDescent="0.25">
      <c r="A8877" s="2">
        <v>8876</v>
      </c>
      <c r="B8877" s="3" t="s">
        <v>10367</v>
      </c>
      <c r="C8877" s="4">
        <v>46289</v>
      </c>
      <c r="D8877" s="4">
        <v>46294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2">
        <v>90008</v>
      </c>
      <c r="M8877" s="2" t="s">
        <v>92</v>
      </c>
      <c r="N8877" s="2" t="s">
        <v>10368</v>
      </c>
      <c r="O8877" s="2" t="s">
        <v>96</v>
      </c>
      <c r="P8877" s="2" t="s">
        <v>754</v>
      </c>
      <c r="Q8877" s="2" t="s">
        <v>10369</v>
      </c>
      <c r="R8877" s="2">
        <f t="shared" ca="1" si="276"/>
        <v>187467</v>
      </c>
      <c r="S8877" s="2">
        <v>3</v>
      </c>
      <c r="T8877" s="5">
        <v>0.2</v>
      </c>
      <c r="U8877" s="2">
        <f t="shared" ca="1" si="277"/>
        <v>1280552</v>
      </c>
    </row>
    <row r="8878" spans="1:21" x14ac:dyDescent="0.25">
      <c r="A8878" s="2">
        <v>8877</v>
      </c>
      <c r="B8878" s="3" t="s">
        <v>10364</v>
      </c>
      <c r="C8878" s="4">
        <v>46289</v>
      </c>
      <c r="D8878" s="4">
        <v>46294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2">
        <v>33021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2">
        <f t="shared" ca="1" si="276"/>
        <v>308976</v>
      </c>
      <c r="S8878" s="2">
        <v>5</v>
      </c>
      <c r="T8878" s="5">
        <v>0.2</v>
      </c>
      <c r="U8878" s="2">
        <f t="shared" ca="1" si="277"/>
        <v>1158582</v>
      </c>
    </row>
    <row r="8879" spans="1:21" x14ac:dyDescent="0.25">
      <c r="A8879" s="2">
        <v>8878</v>
      </c>
      <c r="B8879" s="3" t="s">
        <v>10370</v>
      </c>
      <c r="C8879" s="4">
        <v>46289</v>
      </c>
      <c r="D8879" s="4">
        <v>46289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2">
        <v>1841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2">
        <f t="shared" ca="1" si="276"/>
        <v>101634</v>
      </c>
      <c r="S8879" s="2">
        <v>2</v>
      </c>
      <c r="T8879" s="5">
        <v>0.2</v>
      </c>
      <c r="U8879" s="2">
        <f t="shared" ca="1" si="277"/>
        <v>1352679</v>
      </c>
    </row>
    <row r="8880" spans="1:21" x14ac:dyDescent="0.25">
      <c r="A8880" s="2">
        <v>8879</v>
      </c>
      <c r="B8880" s="3" t="s">
        <v>10367</v>
      </c>
      <c r="C8880" s="4">
        <v>46289</v>
      </c>
      <c r="D8880" s="4">
        <v>46294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2">
        <v>90008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2">
        <f t="shared" ca="1" si="276"/>
        <v>278953</v>
      </c>
      <c r="S8880" s="2">
        <v>3</v>
      </c>
      <c r="T8880" s="5">
        <v>0.2</v>
      </c>
      <c r="U8880" s="2">
        <f t="shared" ca="1" si="277"/>
        <v>1399153</v>
      </c>
    </row>
    <row r="8881" spans="1:21" x14ac:dyDescent="0.25">
      <c r="A8881" s="2">
        <v>8880</v>
      </c>
      <c r="B8881" s="3" t="s">
        <v>10370</v>
      </c>
      <c r="C8881" s="4">
        <v>46289</v>
      </c>
      <c r="D8881" s="4">
        <v>46289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2">
        <v>1841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2">
        <f t="shared" ca="1" si="276"/>
        <v>340554</v>
      </c>
      <c r="S8881" s="2">
        <v>3</v>
      </c>
      <c r="T8881" s="5">
        <v>0.2</v>
      </c>
      <c r="U8881" s="2">
        <f t="shared" ca="1" si="277"/>
        <v>1368280</v>
      </c>
    </row>
    <row r="8882" spans="1:21" x14ac:dyDescent="0.25">
      <c r="A8882" s="2">
        <v>8881</v>
      </c>
      <c r="B8882" s="3" t="s">
        <v>10371</v>
      </c>
      <c r="C8882" s="4">
        <v>46289</v>
      </c>
      <c r="D8882" s="4">
        <v>46293</v>
      </c>
      <c r="E8882" s="2" t="s">
        <v>22</v>
      </c>
      <c r="F8882" s="2" t="s">
        <v>8301</v>
      </c>
      <c r="G8882" s="2" t="s">
        <v>8302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2">
        <v>43130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2">
        <f t="shared" ca="1" si="276"/>
        <v>144424</v>
      </c>
      <c r="S8882" s="2">
        <v>3</v>
      </c>
      <c r="T8882" s="5">
        <v>0.2</v>
      </c>
      <c r="U8882" s="2">
        <f t="shared" ca="1" si="277"/>
        <v>1034443</v>
      </c>
    </row>
    <row r="8883" spans="1:21" x14ac:dyDescent="0.25">
      <c r="A8883" s="2">
        <v>8882</v>
      </c>
      <c r="B8883" s="3" t="s">
        <v>10362</v>
      </c>
      <c r="C8883" s="4">
        <v>46289</v>
      </c>
      <c r="D8883" s="4">
        <v>46293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2">
        <v>30328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2">
        <f t="shared" ca="1" si="276"/>
        <v>265899</v>
      </c>
      <c r="S8883" s="2">
        <v>2</v>
      </c>
      <c r="T8883" s="5">
        <v>0.2</v>
      </c>
      <c r="U8883" s="2">
        <f t="shared" ca="1" si="277"/>
        <v>1314751</v>
      </c>
    </row>
    <row r="8884" spans="1:21" x14ac:dyDescent="0.25">
      <c r="A8884" s="2">
        <v>8883</v>
      </c>
      <c r="B8884" s="3" t="s">
        <v>10372</v>
      </c>
      <c r="C8884" s="4">
        <v>46289</v>
      </c>
      <c r="D8884" s="4">
        <v>46289</v>
      </c>
      <c r="E8884" s="6" t="s">
        <v>497</v>
      </c>
      <c r="F8884" s="6" t="s">
        <v>1995</v>
      </c>
      <c r="G8884" s="6" t="s">
        <v>1996</v>
      </c>
      <c r="H8884" s="6" t="s">
        <v>74</v>
      </c>
      <c r="I8884" s="6" t="s">
        <v>279</v>
      </c>
      <c r="J8884" s="6" t="s">
        <v>1766</v>
      </c>
      <c r="K8884" s="6" t="s">
        <v>1767</v>
      </c>
      <c r="L8884" s="6" t="s">
        <v>3272</v>
      </c>
      <c r="M8884" s="6" t="s">
        <v>54</v>
      </c>
      <c r="N8884" s="6" t="s">
        <v>708</v>
      </c>
      <c r="O8884" s="6" t="s">
        <v>96</v>
      </c>
      <c r="P8884" s="6" t="s">
        <v>97</v>
      </c>
      <c r="Q8884" s="6" t="s">
        <v>709</v>
      </c>
      <c r="R8884" s="2">
        <f t="shared" ca="1" si="276"/>
        <v>243723</v>
      </c>
      <c r="S8884" s="8">
        <v>3</v>
      </c>
      <c r="T8884" s="5">
        <v>0.2</v>
      </c>
      <c r="U8884" s="2">
        <f t="shared" ca="1" si="277"/>
        <v>1026548</v>
      </c>
    </row>
    <row r="8885" spans="1:21" x14ac:dyDescent="0.25">
      <c r="A8885" s="2">
        <v>8884</v>
      </c>
      <c r="B8885" s="3" t="s">
        <v>10372</v>
      </c>
      <c r="C8885" s="4">
        <v>46289</v>
      </c>
      <c r="D8885" s="4">
        <v>46289</v>
      </c>
      <c r="E8885" s="6" t="s">
        <v>497</v>
      </c>
      <c r="F8885" s="6" t="s">
        <v>1995</v>
      </c>
      <c r="G8885" s="6" t="s">
        <v>1996</v>
      </c>
      <c r="H8885" s="6" t="s">
        <v>74</v>
      </c>
      <c r="I8885" s="6" t="s">
        <v>279</v>
      </c>
      <c r="J8885" s="6" t="s">
        <v>1766</v>
      </c>
      <c r="K8885" s="6" t="s">
        <v>1767</v>
      </c>
      <c r="L8885" s="6" t="s">
        <v>3272</v>
      </c>
      <c r="M8885" s="6" t="s">
        <v>54</v>
      </c>
      <c r="N8885" s="6" t="s">
        <v>3547</v>
      </c>
      <c r="O8885" s="6" t="s">
        <v>96</v>
      </c>
      <c r="P8885" s="6" t="s">
        <v>97</v>
      </c>
      <c r="Q8885" s="6" t="s">
        <v>3548</v>
      </c>
      <c r="R8885" s="2">
        <f t="shared" ca="1" si="276"/>
        <v>194252</v>
      </c>
      <c r="S8885" s="8">
        <v>7</v>
      </c>
      <c r="T8885" s="5">
        <v>0.2</v>
      </c>
      <c r="U8885" s="2">
        <f t="shared" ca="1" si="277"/>
        <v>1118281</v>
      </c>
    </row>
    <row r="8886" spans="1:21" x14ac:dyDescent="0.25">
      <c r="A8886" s="2">
        <v>8885</v>
      </c>
      <c r="B8886" s="3" t="s">
        <v>10373</v>
      </c>
      <c r="C8886" s="4">
        <v>46290</v>
      </c>
      <c r="D8886" s="4">
        <v>46296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2">
        <v>10009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2">
        <f t="shared" ca="1" si="276"/>
        <v>154359</v>
      </c>
      <c r="S8886" s="2">
        <v>3</v>
      </c>
      <c r="T8886" s="5">
        <v>0.2</v>
      </c>
      <c r="U8886" s="2">
        <f t="shared" ca="1" si="277"/>
        <v>1023880</v>
      </c>
    </row>
    <row r="8887" spans="1:21" x14ac:dyDescent="0.25">
      <c r="A8887" s="2">
        <v>8886</v>
      </c>
      <c r="B8887" s="3" t="s">
        <v>10374</v>
      </c>
      <c r="C8887" s="4">
        <v>46290</v>
      </c>
      <c r="D8887" s="4">
        <v>46294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2">
        <v>55901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2">
        <f t="shared" ca="1" si="276"/>
        <v>248677</v>
      </c>
      <c r="S8887" s="2">
        <v>3</v>
      </c>
      <c r="T8887" s="5">
        <v>0.2</v>
      </c>
      <c r="U8887" s="2">
        <f t="shared" ca="1" si="277"/>
        <v>1062012</v>
      </c>
    </row>
    <row r="8888" spans="1:21" x14ac:dyDescent="0.25">
      <c r="A8888" s="2">
        <v>8887</v>
      </c>
      <c r="B8888" s="3" t="s">
        <v>10373</v>
      </c>
      <c r="C8888" s="4">
        <v>46290</v>
      </c>
      <c r="D8888" s="4">
        <v>46296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2">
        <v>10009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2">
        <f t="shared" ca="1" si="276"/>
        <v>170363</v>
      </c>
      <c r="S8888" s="2">
        <v>8</v>
      </c>
      <c r="T8888" s="5">
        <v>0.2</v>
      </c>
      <c r="U8888" s="2">
        <f t="shared" ca="1" si="277"/>
        <v>1447450</v>
      </c>
    </row>
    <row r="8889" spans="1:21" x14ac:dyDescent="0.25">
      <c r="A8889" s="2">
        <v>8888</v>
      </c>
      <c r="B8889" s="3" t="s">
        <v>10375</v>
      </c>
      <c r="C8889" s="4">
        <v>46290</v>
      </c>
      <c r="D8889" s="4">
        <v>46292</v>
      </c>
      <c r="E8889" s="2" t="s">
        <v>87</v>
      </c>
      <c r="F8889" s="2" t="s">
        <v>7596</v>
      </c>
      <c r="G8889" s="2" t="s">
        <v>7597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2">
        <v>45231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2">
        <f t="shared" ca="1" si="276"/>
        <v>447059</v>
      </c>
      <c r="S8889" s="2">
        <v>6</v>
      </c>
      <c r="T8889" s="5">
        <v>0.2</v>
      </c>
      <c r="U8889" s="2">
        <f t="shared" ca="1" si="277"/>
        <v>1336554</v>
      </c>
    </row>
    <row r="8890" spans="1:21" x14ac:dyDescent="0.25">
      <c r="A8890" s="2">
        <v>8889</v>
      </c>
      <c r="B8890" s="3" t="s">
        <v>10373</v>
      </c>
      <c r="C8890" s="4">
        <v>46290</v>
      </c>
      <c r="D8890" s="4">
        <v>46296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2">
        <v>10009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2">
        <f t="shared" ca="1" si="276"/>
        <v>363864</v>
      </c>
      <c r="S8890" s="2">
        <v>2</v>
      </c>
      <c r="T8890" s="5">
        <v>0.2</v>
      </c>
      <c r="U8890" s="2">
        <f t="shared" ca="1" si="277"/>
        <v>1197589</v>
      </c>
    </row>
    <row r="8891" spans="1:21" x14ac:dyDescent="0.25">
      <c r="A8891" s="2">
        <v>8890</v>
      </c>
      <c r="B8891" s="3" t="s">
        <v>10374</v>
      </c>
      <c r="C8891" s="4">
        <v>46290</v>
      </c>
      <c r="D8891" s="4">
        <v>46294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2">
        <v>55901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2">
        <f t="shared" ca="1" si="276"/>
        <v>195116</v>
      </c>
      <c r="S8891" s="2">
        <v>2</v>
      </c>
      <c r="T8891" s="5">
        <v>0.2</v>
      </c>
      <c r="U8891" s="2">
        <f t="shared" ca="1" si="277"/>
        <v>1099434</v>
      </c>
    </row>
    <row r="8892" spans="1:21" x14ac:dyDescent="0.25">
      <c r="A8892" s="2">
        <v>8891</v>
      </c>
      <c r="B8892" s="3" t="s">
        <v>10376</v>
      </c>
      <c r="C8892" s="4">
        <v>46290</v>
      </c>
      <c r="D8892" s="4">
        <v>46293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2">
        <v>19013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2">
        <f t="shared" ca="1" si="276"/>
        <v>284007</v>
      </c>
      <c r="S8892" s="2">
        <v>5</v>
      </c>
      <c r="T8892" s="5">
        <v>0.2</v>
      </c>
      <c r="U8892" s="2">
        <f t="shared" ca="1" si="277"/>
        <v>1126065</v>
      </c>
    </row>
    <row r="8893" spans="1:21" x14ac:dyDescent="0.25">
      <c r="A8893" s="2">
        <v>8892</v>
      </c>
      <c r="B8893" s="3" t="s">
        <v>10377</v>
      </c>
      <c r="C8893" s="4">
        <v>46290</v>
      </c>
      <c r="D8893" s="4">
        <v>46294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2">
        <v>44107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2">
        <f t="shared" ca="1" si="276"/>
        <v>390965</v>
      </c>
      <c r="S8893" s="2">
        <v>4</v>
      </c>
      <c r="T8893" s="5">
        <v>0.2</v>
      </c>
      <c r="U8893" s="2">
        <f t="shared" ca="1" si="277"/>
        <v>1484337</v>
      </c>
    </row>
    <row r="8894" spans="1:21" x14ac:dyDescent="0.25">
      <c r="A8894" s="2">
        <v>8893</v>
      </c>
      <c r="B8894" s="3" t="s">
        <v>10373</v>
      </c>
      <c r="C8894" s="4">
        <v>46290</v>
      </c>
      <c r="D8894" s="4">
        <v>46296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2">
        <v>10009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2">
        <f t="shared" ca="1" si="276"/>
        <v>144909</v>
      </c>
      <c r="S8894" s="2">
        <v>2</v>
      </c>
      <c r="T8894" s="5">
        <v>0.2</v>
      </c>
      <c r="U8894" s="2">
        <f t="shared" ca="1" si="277"/>
        <v>1479921</v>
      </c>
    </row>
    <row r="8895" spans="1:21" x14ac:dyDescent="0.25">
      <c r="A8895" s="2">
        <v>8894</v>
      </c>
      <c r="B8895" s="3" t="s">
        <v>10378</v>
      </c>
      <c r="C8895" s="4">
        <v>46290</v>
      </c>
      <c r="D8895" s="4">
        <v>46294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2">
        <v>23223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2">
        <f t="shared" ca="1" si="276"/>
        <v>360367</v>
      </c>
      <c r="S8895" s="2">
        <v>5</v>
      </c>
      <c r="T8895" s="5">
        <v>0.2</v>
      </c>
      <c r="U8895" s="2">
        <f t="shared" ca="1" si="277"/>
        <v>1252428</v>
      </c>
    </row>
    <row r="8896" spans="1:21" x14ac:dyDescent="0.25">
      <c r="A8896" s="2">
        <v>8895</v>
      </c>
      <c r="B8896" s="3" t="s">
        <v>10379</v>
      </c>
      <c r="C8896" s="4">
        <v>46290</v>
      </c>
      <c r="D8896" s="4">
        <v>46293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6829</v>
      </c>
      <c r="K8896" s="2" t="s">
        <v>1267</v>
      </c>
      <c r="L8896" s="2">
        <v>59601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2">
        <f t="shared" ca="1" si="276"/>
        <v>165581</v>
      </c>
      <c r="S8896" s="2">
        <v>5</v>
      </c>
      <c r="T8896" s="5">
        <v>0.2</v>
      </c>
      <c r="U8896" s="2">
        <f t="shared" ca="1" si="277"/>
        <v>1493167</v>
      </c>
    </row>
    <row r="8897" spans="1:21" x14ac:dyDescent="0.25">
      <c r="A8897" s="2">
        <v>8896</v>
      </c>
      <c r="B8897" s="3" t="s">
        <v>10376</v>
      </c>
      <c r="C8897" s="4">
        <v>46290</v>
      </c>
      <c r="D8897" s="4">
        <v>46293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2">
        <v>19013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2">
        <f t="shared" ca="1" si="276"/>
        <v>393968</v>
      </c>
      <c r="S8897" s="2">
        <v>2</v>
      </c>
      <c r="T8897" s="5">
        <v>0.2</v>
      </c>
      <c r="U8897" s="2">
        <f t="shared" ca="1" si="277"/>
        <v>1240310</v>
      </c>
    </row>
    <row r="8898" spans="1:21" x14ac:dyDescent="0.25">
      <c r="A8898" s="2">
        <v>8897</v>
      </c>
      <c r="B8898" s="3" t="s">
        <v>10375</v>
      </c>
      <c r="C8898" s="4">
        <v>46290</v>
      </c>
      <c r="D8898" s="4">
        <v>46292</v>
      </c>
      <c r="E8898" s="2" t="s">
        <v>87</v>
      </c>
      <c r="F8898" s="2" t="s">
        <v>7596</v>
      </c>
      <c r="G8898" s="2" t="s">
        <v>7597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2">
        <v>45231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2">
        <f t="shared" ca="1" si="276"/>
        <v>366275</v>
      </c>
      <c r="S8898" s="2">
        <v>5</v>
      </c>
      <c r="T8898" s="5">
        <v>0.2</v>
      </c>
      <c r="U8898" s="2">
        <f t="shared" ca="1" si="277"/>
        <v>1073393</v>
      </c>
    </row>
    <row r="8899" spans="1:21" x14ac:dyDescent="0.25">
      <c r="A8899" s="2">
        <v>8898</v>
      </c>
      <c r="B8899" s="3" t="s">
        <v>10380</v>
      </c>
      <c r="C8899" s="4">
        <v>46291</v>
      </c>
      <c r="D8899" s="4">
        <v>46295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10381</v>
      </c>
      <c r="K8899" s="2" t="s">
        <v>273</v>
      </c>
      <c r="L8899" s="2">
        <v>33023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2">
        <f t="shared" ref="R8899:R8962" ca="1" si="278">RANDBETWEEN(100000,500000)</f>
        <v>485238</v>
      </c>
      <c r="S8899" s="2">
        <v>4</v>
      </c>
      <c r="T8899" s="5">
        <v>0.2</v>
      </c>
      <c r="U8899" s="2">
        <f t="shared" ref="U8899:U8962" ca="1" si="279">RANDBETWEEN(1000000,1500000)</f>
        <v>1418106</v>
      </c>
    </row>
    <row r="8900" spans="1:21" x14ac:dyDescent="0.25">
      <c r="A8900" s="2">
        <v>8899</v>
      </c>
      <c r="B8900" s="3" t="s">
        <v>10382</v>
      </c>
      <c r="C8900" s="4">
        <v>46291</v>
      </c>
      <c r="D8900" s="4">
        <v>46291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2">
        <v>94109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2">
        <f t="shared" ca="1" si="278"/>
        <v>327397</v>
      </c>
      <c r="S8900" s="2">
        <v>3</v>
      </c>
      <c r="T8900" s="5">
        <v>0.2</v>
      </c>
      <c r="U8900" s="2">
        <f t="shared" ca="1" si="279"/>
        <v>1315326</v>
      </c>
    </row>
    <row r="8901" spans="1:21" x14ac:dyDescent="0.25">
      <c r="A8901" s="2">
        <v>8900</v>
      </c>
      <c r="B8901" s="3" t="s">
        <v>10383</v>
      </c>
      <c r="C8901" s="4">
        <v>46291</v>
      </c>
      <c r="D8901" s="4">
        <v>46293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2">
        <v>97301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2">
        <f t="shared" ca="1" si="278"/>
        <v>194365</v>
      </c>
      <c r="S8901" s="2">
        <v>1</v>
      </c>
      <c r="T8901" s="5">
        <v>0.2</v>
      </c>
      <c r="U8901" s="2">
        <f t="shared" ca="1" si="279"/>
        <v>1444827</v>
      </c>
    </row>
    <row r="8902" spans="1:21" x14ac:dyDescent="0.25">
      <c r="A8902" s="2">
        <v>8901</v>
      </c>
      <c r="B8902" s="3" t="s">
        <v>10382</v>
      </c>
      <c r="C8902" s="4">
        <v>46291</v>
      </c>
      <c r="D8902" s="4">
        <v>46291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2">
        <v>94109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2">
        <f t="shared" ca="1" si="278"/>
        <v>486664</v>
      </c>
      <c r="S8902" s="2">
        <v>3</v>
      </c>
      <c r="T8902" s="5">
        <v>0.2</v>
      </c>
      <c r="U8902" s="2">
        <f t="shared" ca="1" si="279"/>
        <v>1300730</v>
      </c>
    </row>
    <row r="8903" spans="1:21" x14ac:dyDescent="0.25">
      <c r="A8903" s="2">
        <v>8902</v>
      </c>
      <c r="B8903" s="3" t="s">
        <v>10382</v>
      </c>
      <c r="C8903" s="4">
        <v>46291</v>
      </c>
      <c r="D8903" s="4">
        <v>46291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2">
        <v>94109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2">
        <f t="shared" ca="1" si="278"/>
        <v>334335</v>
      </c>
      <c r="S8903" s="2">
        <v>3</v>
      </c>
      <c r="T8903" s="5">
        <v>0.2</v>
      </c>
      <c r="U8903" s="2">
        <f t="shared" ca="1" si="279"/>
        <v>1347895</v>
      </c>
    </row>
    <row r="8904" spans="1:21" x14ac:dyDescent="0.25">
      <c r="A8904" s="2">
        <v>8903</v>
      </c>
      <c r="B8904" s="3" t="s">
        <v>10382</v>
      </c>
      <c r="C8904" s="4">
        <v>46291</v>
      </c>
      <c r="D8904" s="4">
        <v>46291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2">
        <v>94109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2">
        <f t="shared" ca="1" si="278"/>
        <v>383075</v>
      </c>
      <c r="S8904" s="2">
        <v>6</v>
      </c>
      <c r="T8904" s="5">
        <v>0.2</v>
      </c>
      <c r="U8904" s="2">
        <f t="shared" ca="1" si="279"/>
        <v>1409346</v>
      </c>
    </row>
    <row r="8905" spans="1:21" x14ac:dyDescent="0.25">
      <c r="A8905" s="2">
        <v>8904</v>
      </c>
      <c r="B8905" s="3" t="s">
        <v>10382</v>
      </c>
      <c r="C8905" s="4">
        <v>46291</v>
      </c>
      <c r="D8905" s="4">
        <v>46291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2">
        <v>94109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2">
        <f t="shared" ca="1" si="278"/>
        <v>276258</v>
      </c>
      <c r="S8905" s="2">
        <v>6</v>
      </c>
      <c r="T8905" s="5">
        <v>0.2</v>
      </c>
      <c r="U8905" s="2">
        <f t="shared" ca="1" si="279"/>
        <v>1454303</v>
      </c>
    </row>
    <row r="8906" spans="1:21" x14ac:dyDescent="0.25">
      <c r="A8906" s="2">
        <v>8905</v>
      </c>
      <c r="B8906" s="3" t="s">
        <v>10384</v>
      </c>
      <c r="C8906" s="4">
        <v>46291</v>
      </c>
      <c r="D8906" s="4">
        <v>46296</v>
      </c>
      <c r="E8906" s="8" t="s">
        <v>87</v>
      </c>
      <c r="F8906" s="8" t="s">
        <v>8572</v>
      </c>
      <c r="G8906" s="8" t="s">
        <v>8573</v>
      </c>
      <c r="H8906" s="8" t="s">
        <v>74</v>
      </c>
      <c r="I8906" s="8" t="s">
        <v>279</v>
      </c>
      <c r="J8906" s="8" t="s">
        <v>5014</v>
      </c>
      <c r="K8906" s="8" t="s">
        <v>1767</v>
      </c>
      <c r="L8906" s="8" t="s">
        <v>5015</v>
      </c>
      <c r="M8906" s="8" t="s">
        <v>54</v>
      </c>
      <c r="N8906" s="8" t="s">
        <v>7503</v>
      </c>
      <c r="O8906" s="8" t="s">
        <v>31</v>
      </c>
      <c r="P8906" s="8" t="s">
        <v>32</v>
      </c>
      <c r="Q8906" s="8" t="s">
        <v>7504</v>
      </c>
      <c r="R8906" s="2">
        <f t="shared" ca="1" si="278"/>
        <v>371515</v>
      </c>
      <c r="S8906" s="8">
        <v>1</v>
      </c>
      <c r="T8906" s="5">
        <v>0.2</v>
      </c>
      <c r="U8906" s="2">
        <f t="shared" ca="1" si="279"/>
        <v>1182509</v>
      </c>
    </row>
    <row r="8907" spans="1:21" x14ac:dyDescent="0.25">
      <c r="A8907" s="2">
        <v>8906</v>
      </c>
      <c r="B8907" s="3" t="s">
        <v>10385</v>
      </c>
      <c r="C8907" s="4">
        <v>46293</v>
      </c>
      <c r="D8907" s="4">
        <v>46299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2">
        <v>90032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2">
        <f t="shared" ca="1" si="278"/>
        <v>193602</v>
      </c>
      <c r="S8907" s="2">
        <v>3</v>
      </c>
      <c r="T8907" s="5">
        <v>0.2</v>
      </c>
      <c r="U8907" s="2">
        <f t="shared" ca="1" si="279"/>
        <v>1129534</v>
      </c>
    </row>
    <row r="8908" spans="1:21" x14ac:dyDescent="0.25">
      <c r="A8908" s="2">
        <v>8907</v>
      </c>
      <c r="B8908" s="3" t="s">
        <v>10386</v>
      </c>
      <c r="C8908" s="4">
        <v>46293</v>
      </c>
      <c r="D8908" s="4">
        <v>46296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2">
        <v>80013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2">
        <f t="shared" ca="1" si="278"/>
        <v>135212</v>
      </c>
      <c r="S8908" s="2">
        <v>1</v>
      </c>
      <c r="T8908" s="5">
        <v>0.2</v>
      </c>
      <c r="U8908" s="2">
        <f t="shared" ca="1" si="279"/>
        <v>1097018</v>
      </c>
    </row>
    <row r="8909" spans="1:21" x14ac:dyDescent="0.25">
      <c r="A8909" s="2">
        <v>8908</v>
      </c>
      <c r="B8909" s="3" t="s">
        <v>10386</v>
      </c>
      <c r="C8909" s="4">
        <v>46293</v>
      </c>
      <c r="D8909" s="4">
        <v>46296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2">
        <v>80013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2">
        <f t="shared" ca="1" si="278"/>
        <v>139428</v>
      </c>
      <c r="S8909" s="2">
        <v>2</v>
      </c>
      <c r="T8909" s="5">
        <v>0.2</v>
      </c>
      <c r="U8909" s="2">
        <f t="shared" ca="1" si="279"/>
        <v>1447887</v>
      </c>
    </row>
    <row r="8910" spans="1:21" x14ac:dyDescent="0.25">
      <c r="A8910" s="2">
        <v>8909</v>
      </c>
      <c r="B8910" s="3" t="s">
        <v>10386</v>
      </c>
      <c r="C8910" s="4">
        <v>46293</v>
      </c>
      <c r="D8910" s="4">
        <v>46296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2">
        <v>80013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2">
        <f t="shared" ca="1" si="278"/>
        <v>424013</v>
      </c>
      <c r="S8910" s="2">
        <v>4</v>
      </c>
      <c r="T8910" s="5">
        <v>0.2</v>
      </c>
      <c r="U8910" s="2">
        <f t="shared" ca="1" si="279"/>
        <v>1477459</v>
      </c>
    </row>
    <row r="8911" spans="1:21" x14ac:dyDescent="0.25">
      <c r="A8911" s="2">
        <v>8910</v>
      </c>
      <c r="B8911" s="3" t="s">
        <v>10387</v>
      </c>
      <c r="C8911" s="4">
        <v>46293</v>
      </c>
      <c r="D8911" s="4">
        <v>46300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2">
        <v>19134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2">
        <f t="shared" ca="1" si="278"/>
        <v>227277</v>
      </c>
      <c r="S8911" s="2">
        <v>1</v>
      </c>
      <c r="T8911" s="5">
        <v>0.2</v>
      </c>
      <c r="U8911" s="2">
        <f t="shared" ca="1" si="279"/>
        <v>1199766</v>
      </c>
    </row>
    <row r="8912" spans="1:21" x14ac:dyDescent="0.25">
      <c r="A8912" s="2">
        <v>8911</v>
      </c>
      <c r="B8912" s="3" t="s">
        <v>10388</v>
      </c>
      <c r="C8912" s="4">
        <v>46293</v>
      </c>
      <c r="D8912" s="4">
        <v>46297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2">
        <v>32216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2">
        <f t="shared" ca="1" si="278"/>
        <v>374731</v>
      </c>
      <c r="S8912" s="2">
        <v>2</v>
      </c>
      <c r="T8912" s="5">
        <v>0.2</v>
      </c>
      <c r="U8912" s="2">
        <f t="shared" ca="1" si="279"/>
        <v>1206482</v>
      </c>
    </row>
    <row r="8913" spans="1:21" x14ac:dyDescent="0.25">
      <c r="A8913" s="2">
        <v>8912</v>
      </c>
      <c r="B8913" s="3" t="s">
        <v>10386</v>
      </c>
      <c r="C8913" s="4">
        <v>46293</v>
      </c>
      <c r="D8913" s="4">
        <v>46296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2">
        <v>80013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2">
        <f t="shared" ca="1" si="278"/>
        <v>462581</v>
      </c>
      <c r="S8913" s="2">
        <v>3</v>
      </c>
      <c r="T8913" s="5">
        <v>0.2</v>
      </c>
      <c r="U8913" s="2">
        <f t="shared" ca="1" si="279"/>
        <v>1370943</v>
      </c>
    </row>
    <row r="8914" spans="1:21" x14ac:dyDescent="0.25">
      <c r="A8914" s="2">
        <v>8913</v>
      </c>
      <c r="B8914" s="3" t="s">
        <v>10386</v>
      </c>
      <c r="C8914" s="4">
        <v>46293</v>
      </c>
      <c r="D8914" s="4">
        <v>46296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2">
        <v>80013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2">
        <f t="shared" ca="1" si="278"/>
        <v>421823</v>
      </c>
      <c r="S8914" s="2">
        <v>2</v>
      </c>
      <c r="T8914" s="5">
        <v>0.2</v>
      </c>
      <c r="U8914" s="2">
        <f t="shared" ca="1" si="279"/>
        <v>1401275</v>
      </c>
    </row>
    <row r="8915" spans="1:21" x14ac:dyDescent="0.25">
      <c r="A8915" s="2">
        <v>8914</v>
      </c>
      <c r="B8915" s="3" t="s">
        <v>10389</v>
      </c>
      <c r="C8915" s="4">
        <v>46293</v>
      </c>
      <c r="D8915" s="4">
        <v>46295</v>
      </c>
      <c r="E8915" s="2" t="s">
        <v>87</v>
      </c>
      <c r="F8915" s="2" t="s">
        <v>8679</v>
      </c>
      <c r="G8915" s="2" t="s">
        <v>8680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2">
        <v>78521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2">
        <f t="shared" ca="1" si="278"/>
        <v>490725</v>
      </c>
      <c r="S8915" s="2">
        <v>1</v>
      </c>
      <c r="T8915" s="5">
        <v>0.2</v>
      </c>
      <c r="U8915" s="2">
        <f t="shared" ca="1" si="279"/>
        <v>1495721</v>
      </c>
    </row>
    <row r="8916" spans="1:21" x14ac:dyDescent="0.25">
      <c r="A8916" s="2">
        <v>8915</v>
      </c>
      <c r="B8916" s="3" t="s">
        <v>10386</v>
      </c>
      <c r="C8916" s="4">
        <v>46293</v>
      </c>
      <c r="D8916" s="4">
        <v>46296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2">
        <v>80013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2">
        <f t="shared" ca="1" si="278"/>
        <v>189264</v>
      </c>
      <c r="S8916" s="2">
        <v>2</v>
      </c>
      <c r="T8916" s="5">
        <v>0.2</v>
      </c>
      <c r="U8916" s="2">
        <f t="shared" ca="1" si="279"/>
        <v>1495434</v>
      </c>
    </row>
    <row r="8917" spans="1:21" x14ac:dyDescent="0.25">
      <c r="A8917" s="2">
        <v>8916</v>
      </c>
      <c r="B8917" s="3" t="s">
        <v>10390</v>
      </c>
      <c r="C8917" s="4">
        <v>46294</v>
      </c>
      <c r="D8917" s="4">
        <v>46297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2">
        <v>93309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2">
        <f t="shared" ca="1" si="278"/>
        <v>197449</v>
      </c>
      <c r="S8917" s="2">
        <v>1</v>
      </c>
      <c r="T8917" s="5">
        <v>0.2</v>
      </c>
      <c r="U8917" s="2">
        <f t="shared" ca="1" si="279"/>
        <v>1297054</v>
      </c>
    </row>
    <row r="8918" spans="1:21" x14ac:dyDescent="0.25">
      <c r="A8918" s="2">
        <v>8917</v>
      </c>
      <c r="B8918" s="3" t="s">
        <v>10391</v>
      </c>
      <c r="C8918" s="4">
        <v>46294</v>
      </c>
      <c r="D8918" s="4">
        <v>46294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10392</v>
      </c>
      <c r="K8918" s="2" t="s">
        <v>155</v>
      </c>
      <c r="L8918" s="2">
        <v>44060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2">
        <f t="shared" ca="1" si="278"/>
        <v>241591</v>
      </c>
      <c r="S8918" s="2">
        <v>1</v>
      </c>
      <c r="T8918" s="5">
        <v>0.2</v>
      </c>
      <c r="U8918" s="2">
        <f t="shared" ca="1" si="279"/>
        <v>1203683</v>
      </c>
    </row>
    <row r="8919" spans="1:21" x14ac:dyDescent="0.25">
      <c r="A8919" s="2">
        <v>8918</v>
      </c>
      <c r="B8919" s="3" t="s">
        <v>10391</v>
      </c>
      <c r="C8919" s="4">
        <v>46294</v>
      </c>
      <c r="D8919" s="4">
        <v>46294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10392</v>
      </c>
      <c r="K8919" s="2" t="s">
        <v>155</v>
      </c>
      <c r="L8919" s="2">
        <v>44060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2">
        <f t="shared" ca="1" si="278"/>
        <v>429957</v>
      </c>
      <c r="S8919" s="2">
        <v>4</v>
      </c>
      <c r="T8919" s="5">
        <v>0.2</v>
      </c>
      <c r="U8919" s="2">
        <f t="shared" ca="1" si="279"/>
        <v>1440998</v>
      </c>
    </row>
    <row r="8920" spans="1:21" x14ac:dyDescent="0.25">
      <c r="A8920" s="2">
        <v>8919</v>
      </c>
      <c r="B8920" s="3" t="s">
        <v>10390</v>
      </c>
      <c r="C8920" s="4">
        <v>46294</v>
      </c>
      <c r="D8920" s="4">
        <v>46297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2">
        <v>93309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2">
        <f t="shared" ca="1" si="278"/>
        <v>318353</v>
      </c>
      <c r="S8920" s="2">
        <v>1</v>
      </c>
      <c r="T8920" s="5">
        <v>0.2</v>
      </c>
      <c r="U8920" s="2">
        <f t="shared" ca="1" si="279"/>
        <v>1065705</v>
      </c>
    </row>
    <row r="8921" spans="1:21" x14ac:dyDescent="0.25">
      <c r="A8921" s="2">
        <v>8920</v>
      </c>
      <c r="B8921" s="3" t="s">
        <v>10391</v>
      </c>
      <c r="C8921" s="4">
        <v>46294</v>
      </c>
      <c r="D8921" s="4">
        <v>46294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10392</v>
      </c>
      <c r="K8921" s="2" t="s">
        <v>155</v>
      </c>
      <c r="L8921" s="2">
        <v>44060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2">
        <f t="shared" ca="1" si="278"/>
        <v>213555</v>
      </c>
      <c r="S8921" s="2">
        <v>2</v>
      </c>
      <c r="T8921" s="5">
        <v>0.2</v>
      </c>
      <c r="U8921" s="2">
        <f t="shared" ca="1" si="279"/>
        <v>1111169</v>
      </c>
    </row>
    <row r="8922" spans="1:21" x14ac:dyDescent="0.25">
      <c r="A8922" s="2">
        <v>8921</v>
      </c>
      <c r="B8922" s="3" t="s">
        <v>10390</v>
      </c>
      <c r="C8922" s="4">
        <v>46294</v>
      </c>
      <c r="D8922" s="4">
        <v>46297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2">
        <v>93309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2">
        <f t="shared" ca="1" si="278"/>
        <v>245451</v>
      </c>
      <c r="S8922" s="2">
        <v>2</v>
      </c>
      <c r="T8922" s="5">
        <v>0.2</v>
      </c>
      <c r="U8922" s="2">
        <f t="shared" ca="1" si="279"/>
        <v>1405766</v>
      </c>
    </row>
    <row r="8923" spans="1:21" x14ac:dyDescent="0.25">
      <c r="A8923" s="2">
        <v>8922</v>
      </c>
      <c r="B8923" s="3" t="s">
        <v>10393</v>
      </c>
      <c r="C8923" s="4">
        <v>46294</v>
      </c>
      <c r="D8923" s="4">
        <v>46296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2">
        <v>90036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2">
        <f t="shared" ca="1" si="278"/>
        <v>477027</v>
      </c>
      <c r="S8923" s="2">
        <v>5</v>
      </c>
      <c r="T8923" s="5">
        <v>0.2</v>
      </c>
      <c r="U8923" s="2">
        <f t="shared" ca="1" si="279"/>
        <v>1174979</v>
      </c>
    </row>
    <row r="8924" spans="1:21" x14ac:dyDescent="0.25">
      <c r="A8924" s="2">
        <v>8923</v>
      </c>
      <c r="B8924" s="3" t="s">
        <v>10390</v>
      </c>
      <c r="C8924" s="4">
        <v>46294</v>
      </c>
      <c r="D8924" s="4">
        <v>46297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2">
        <v>93309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2">
        <f t="shared" ca="1" si="278"/>
        <v>110870</v>
      </c>
      <c r="S8924" s="2">
        <v>2</v>
      </c>
      <c r="T8924" s="5">
        <v>0.2</v>
      </c>
      <c r="U8924" s="2">
        <f t="shared" ca="1" si="279"/>
        <v>1134669</v>
      </c>
    </row>
    <row r="8925" spans="1:21" x14ac:dyDescent="0.25">
      <c r="A8925" s="2">
        <v>8924</v>
      </c>
      <c r="B8925" s="3" t="s">
        <v>10394</v>
      </c>
      <c r="C8925" s="4">
        <v>46294</v>
      </c>
      <c r="D8925" s="4">
        <v>46300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2">
        <v>77506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2">
        <f t="shared" ca="1" si="278"/>
        <v>186722</v>
      </c>
      <c r="S8925" s="2">
        <v>4</v>
      </c>
      <c r="T8925" s="5">
        <v>0.2</v>
      </c>
      <c r="U8925" s="2">
        <f t="shared" ca="1" si="279"/>
        <v>1402144</v>
      </c>
    </row>
    <row r="8926" spans="1:21" x14ac:dyDescent="0.25">
      <c r="A8926" s="2">
        <v>8925</v>
      </c>
      <c r="B8926" s="3" t="s">
        <v>10395</v>
      </c>
      <c r="C8926" s="4">
        <v>46294</v>
      </c>
      <c r="D8926" s="4">
        <v>46300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2">
        <v>10550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2">
        <f t="shared" ca="1" si="278"/>
        <v>489393</v>
      </c>
      <c r="S8926" s="2">
        <v>3</v>
      </c>
      <c r="T8926" s="5">
        <v>0.2</v>
      </c>
      <c r="U8926" s="2">
        <f t="shared" ca="1" si="279"/>
        <v>1302962</v>
      </c>
    </row>
    <row r="8927" spans="1:21" x14ac:dyDescent="0.25">
      <c r="A8927" s="2">
        <v>8926</v>
      </c>
      <c r="B8927" s="3" t="s">
        <v>10396</v>
      </c>
      <c r="C8927" s="4">
        <v>46294</v>
      </c>
      <c r="D8927" s="4">
        <v>46296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2">
        <v>11550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2">
        <f t="shared" ca="1" si="278"/>
        <v>292436</v>
      </c>
      <c r="S8927" s="2">
        <v>3</v>
      </c>
      <c r="T8927" s="5">
        <v>0.2</v>
      </c>
      <c r="U8927" s="2">
        <f t="shared" ca="1" si="279"/>
        <v>1194053</v>
      </c>
    </row>
    <row r="8928" spans="1:21" x14ac:dyDescent="0.25">
      <c r="A8928" s="2">
        <v>8927</v>
      </c>
      <c r="B8928" s="3" t="s">
        <v>10390</v>
      </c>
      <c r="C8928" s="4">
        <v>46294</v>
      </c>
      <c r="D8928" s="4">
        <v>46297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2">
        <v>93309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2">
        <f t="shared" ca="1" si="278"/>
        <v>225513</v>
      </c>
      <c r="S8928" s="2">
        <v>7</v>
      </c>
      <c r="T8928" s="5">
        <v>0.2</v>
      </c>
      <c r="U8928" s="2">
        <f t="shared" ca="1" si="279"/>
        <v>1127424</v>
      </c>
    </row>
    <row r="8929" spans="1:21" x14ac:dyDescent="0.25">
      <c r="A8929" s="2">
        <v>8928</v>
      </c>
      <c r="B8929" s="3" t="s">
        <v>10394</v>
      </c>
      <c r="C8929" s="4">
        <v>46294</v>
      </c>
      <c r="D8929" s="4">
        <v>46300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2">
        <v>77506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2">
        <f t="shared" ca="1" si="278"/>
        <v>398811</v>
      </c>
      <c r="S8929" s="2">
        <v>2</v>
      </c>
      <c r="T8929" s="5">
        <v>0.2</v>
      </c>
      <c r="U8929" s="2">
        <f t="shared" ca="1" si="279"/>
        <v>1347957</v>
      </c>
    </row>
    <row r="8930" spans="1:21" x14ac:dyDescent="0.25">
      <c r="A8930" s="2">
        <v>8929</v>
      </c>
      <c r="B8930" s="3" t="s">
        <v>10391</v>
      </c>
      <c r="C8930" s="4">
        <v>46294</v>
      </c>
      <c r="D8930" s="4">
        <v>46294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10392</v>
      </c>
      <c r="K8930" s="2" t="s">
        <v>155</v>
      </c>
      <c r="L8930" s="2">
        <v>44060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2">
        <f t="shared" ca="1" si="278"/>
        <v>233321</v>
      </c>
      <c r="S8930" s="2">
        <v>2</v>
      </c>
      <c r="T8930" s="5">
        <v>0.2</v>
      </c>
      <c r="U8930" s="2">
        <f t="shared" ca="1" si="279"/>
        <v>1188778</v>
      </c>
    </row>
    <row r="8931" spans="1:21" x14ac:dyDescent="0.25">
      <c r="A8931" s="2">
        <v>8930</v>
      </c>
      <c r="B8931" s="3" t="s">
        <v>10391</v>
      </c>
      <c r="C8931" s="4">
        <v>46294</v>
      </c>
      <c r="D8931" s="4">
        <v>46294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10392</v>
      </c>
      <c r="K8931" s="2" t="s">
        <v>155</v>
      </c>
      <c r="L8931" s="2">
        <v>44060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2">
        <f t="shared" ca="1" si="278"/>
        <v>120037</v>
      </c>
      <c r="S8931" s="2">
        <v>3</v>
      </c>
      <c r="T8931" s="5">
        <v>0.2</v>
      </c>
      <c r="U8931" s="2">
        <f t="shared" ca="1" si="279"/>
        <v>1494552</v>
      </c>
    </row>
    <row r="8932" spans="1:21" x14ac:dyDescent="0.25">
      <c r="A8932" s="2">
        <v>8931</v>
      </c>
      <c r="B8932" s="3" t="s">
        <v>10395</v>
      </c>
      <c r="C8932" s="4">
        <v>46294</v>
      </c>
      <c r="D8932" s="4">
        <v>46300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2">
        <v>10550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2">
        <f t="shared" ca="1" si="278"/>
        <v>360089</v>
      </c>
      <c r="S8932" s="2">
        <v>5</v>
      </c>
      <c r="T8932" s="5">
        <v>0.2</v>
      </c>
      <c r="U8932" s="2">
        <f t="shared" ca="1" si="279"/>
        <v>1383329</v>
      </c>
    </row>
    <row r="8933" spans="1:21" x14ac:dyDescent="0.25">
      <c r="A8933" s="2">
        <v>8932</v>
      </c>
      <c r="B8933" s="3" t="s">
        <v>10397</v>
      </c>
      <c r="C8933" s="4">
        <v>46294</v>
      </c>
      <c r="D8933" s="4">
        <v>46298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2">
        <v>43302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2">
        <f t="shared" ca="1" si="278"/>
        <v>490590</v>
      </c>
      <c r="S8933" s="2">
        <v>2</v>
      </c>
      <c r="T8933" s="5">
        <v>0.2</v>
      </c>
      <c r="U8933" s="2">
        <f t="shared" ca="1" si="279"/>
        <v>1304228</v>
      </c>
    </row>
    <row r="8934" spans="1:21" x14ac:dyDescent="0.25">
      <c r="A8934" s="2">
        <v>8933</v>
      </c>
      <c r="B8934" s="3" t="s">
        <v>10398</v>
      </c>
      <c r="C8934" s="4">
        <v>46294</v>
      </c>
      <c r="D8934" s="4">
        <v>46299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2">
        <v>38109</v>
      </c>
      <c r="M8934" s="2" t="s">
        <v>63</v>
      </c>
      <c r="N8934" s="2" t="s">
        <v>6875</v>
      </c>
      <c r="O8934" s="2" t="s">
        <v>31</v>
      </c>
      <c r="P8934" s="2" t="s">
        <v>47</v>
      </c>
      <c r="Q8934" s="2" t="s">
        <v>6876</v>
      </c>
      <c r="R8934" s="2">
        <f t="shared" ca="1" si="278"/>
        <v>272826</v>
      </c>
      <c r="S8934" s="2">
        <v>5</v>
      </c>
      <c r="T8934" s="5">
        <v>0.2</v>
      </c>
      <c r="U8934" s="2">
        <f t="shared" ca="1" si="279"/>
        <v>1378874</v>
      </c>
    </row>
    <row r="8935" spans="1:21" x14ac:dyDescent="0.25">
      <c r="A8935" s="2">
        <v>8934</v>
      </c>
      <c r="B8935" s="3" t="s">
        <v>10399</v>
      </c>
      <c r="C8935" s="4">
        <v>46294</v>
      </c>
      <c r="D8935" s="4">
        <v>46301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2">
        <v>95240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2">
        <f t="shared" ca="1" si="278"/>
        <v>146150</v>
      </c>
      <c r="S8935" s="2">
        <v>7</v>
      </c>
      <c r="T8935" s="5">
        <v>0.2</v>
      </c>
      <c r="U8935" s="2">
        <f t="shared" ca="1" si="279"/>
        <v>1424235</v>
      </c>
    </row>
    <row r="8936" spans="1:21" x14ac:dyDescent="0.25">
      <c r="A8936" s="2">
        <v>8935</v>
      </c>
      <c r="B8936" s="3" t="s">
        <v>10391</v>
      </c>
      <c r="C8936" s="4">
        <v>46294</v>
      </c>
      <c r="D8936" s="4">
        <v>46294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10392</v>
      </c>
      <c r="K8936" s="2" t="s">
        <v>155</v>
      </c>
      <c r="L8936" s="2">
        <v>44060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2">
        <f t="shared" ca="1" si="278"/>
        <v>278830</v>
      </c>
      <c r="S8936" s="2">
        <v>3</v>
      </c>
      <c r="T8936" s="5">
        <v>0.2</v>
      </c>
      <c r="U8936" s="2">
        <f t="shared" ca="1" si="279"/>
        <v>1408997</v>
      </c>
    </row>
    <row r="8937" spans="1:21" x14ac:dyDescent="0.25">
      <c r="A8937" s="2">
        <v>8936</v>
      </c>
      <c r="B8937" s="3" t="s">
        <v>10394</v>
      </c>
      <c r="C8937" s="4">
        <v>46294</v>
      </c>
      <c r="D8937" s="4">
        <v>46300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2">
        <v>77506</v>
      </c>
      <c r="M8937" s="2" t="s">
        <v>29</v>
      </c>
      <c r="N8937" s="2" t="s">
        <v>10400</v>
      </c>
      <c r="O8937" s="2" t="s">
        <v>96</v>
      </c>
      <c r="P8937" s="2" t="s">
        <v>754</v>
      </c>
      <c r="Q8937" s="2" t="s">
        <v>10401</v>
      </c>
      <c r="R8937" s="2">
        <f t="shared" ca="1" si="278"/>
        <v>484029</v>
      </c>
      <c r="S8937" s="2">
        <v>3</v>
      </c>
      <c r="T8937" s="5">
        <v>0.2</v>
      </c>
      <c r="U8937" s="2">
        <f t="shared" ca="1" si="279"/>
        <v>1037104</v>
      </c>
    </row>
    <row r="8938" spans="1:21" x14ac:dyDescent="0.25">
      <c r="A8938" s="2">
        <v>8937</v>
      </c>
      <c r="B8938" s="3" t="s">
        <v>10402</v>
      </c>
      <c r="C8938" s="4">
        <v>46295</v>
      </c>
      <c r="D8938" s="4">
        <v>46298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2">
        <v>98103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2">
        <f t="shared" ca="1" si="278"/>
        <v>480016</v>
      </c>
      <c r="S8938" s="2">
        <v>1</v>
      </c>
      <c r="T8938" s="5">
        <v>0.2</v>
      </c>
      <c r="U8938" s="2">
        <f t="shared" ca="1" si="279"/>
        <v>1150996</v>
      </c>
    </row>
    <row r="8939" spans="1:21" x14ac:dyDescent="0.25">
      <c r="A8939" s="2">
        <v>8938</v>
      </c>
      <c r="B8939" s="3" t="s">
        <v>10403</v>
      </c>
      <c r="C8939" s="4">
        <v>46295</v>
      </c>
      <c r="D8939" s="4">
        <v>46301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2">
        <v>76017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2">
        <f t="shared" ca="1" si="278"/>
        <v>376385</v>
      </c>
      <c r="S8939" s="2">
        <v>9</v>
      </c>
      <c r="T8939" s="5">
        <v>0.2</v>
      </c>
      <c r="U8939" s="2">
        <f t="shared" ca="1" si="279"/>
        <v>1371952</v>
      </c>
    </row>
    <row r="8940" spans="1:21" x14ac:dyDescent="0.25">
      <c r="A8940" s="2">
        <v>8939</v>
      </c>
      <c r="B8940" s="3" t="s">
        <v>10404</v>
      </c>
      <c r="C8940" s="4">
        <v>46295</v>
      </c>
      <c r="D8940" s="4">
        <v>46297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2">
        <v>19120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2">
        <f t="shared" ca="1" si="278"/>
        <v>177260</v>
      </c>
      <c r="S8940" s="2">
        <v>7</v>
      </c>
      <c r="T8940" s="5">
        <v>0.2</v>
      </c>
      <c r="U8940" s="2">
        <f t="shared" ca="1" si="279"/>
        <v>1260189</v>
      </c>
    </row>
    <row r="8941" spans="1:21" x14ac:dyDescent="0.25">
      <c r="A8941" s="2">
        <v>8940</v>
      </c>
      <c r="B8941" s="3" t="s">
        <v>10405</v>
      </c>
      <c r="C8941" s="4">
        <v>46295</v>
      </c>
      <c r="D8941" s="4">
        <v>46297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2">
        <v>21215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2">
        <f t="shared" ca="1" si="278"/>
        <v>454417</v>
      </c>
      <c r="S8941" s="2">
        <v>3</v>
      </c>
      <c r="T8941" s="5">
        <v>0.2</v>
      </c>
      <c r="U8941" s="2">
        <f t="shared" ca="1" si="279"/>
        <v>1381474</v>
      </c>
    </row>
    <row r="8942" spans="1:21" x14ac:dyDescent="0.25">
      <c r="A8942" s="2">
        <v>8941</v>
      </c>
      <c r="B8942" s="3" t="s">
        <v>10402</v>
      </c>
      <c r="C8942" s="4">
        <v>46295</v>
      </c>
      <c r="D8942" s="4">
        <v>46298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2">
        <v>98103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2">
        <f t="shared" ca="1" si="278"/>
        <v>423724</v>
      </c>
      <c r="S8942" s="2">
        <v>2</v>
      </c>
      <c r="T8942" s="5">
        <v>0.2</v>
      </c>
      <c r="U8942" s="2">
        <f t="shared" ca="1" si="279"/>
        <v>1316235</v>
      </c>
    </row>
    <row r="8943" spans="1:21" x14ac:dyDescent="0.25">
      <c r="A8943" s="2">
        <v>8942</v>
      </c>
      <c r="B8943" s="3" t="s">
        <v>10402</v>
      </c>
      <c r="C8943" s="4">
        <v>46295</v>
      </c>
      <c r="D8943" s="4">
        <v>46298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2">
        <v>98103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2">
        <f t="shared" ca="1" si="278"/>
        <v>436837</v>
      </c>
      <c r="S8943" s="2">
        <v>3</v>
      </c>
      <c r="T8943" s="5">
        <v>0.2</v>
      </c>
      <c r="U8943" s="2">
        <f t="shared" ca="1" si="279"/>
        <v>1013645</v>
      </c>
    </row>
    <row r="8944" spans="1:21" x14ac:dyDescent="0.25">
      <c r="A8944" s="2">
        <v>8943</v>
      </c>
      <c r="B8944" s="3" t="s">
        <v>10406</v>
      </c>
      <c r="C8944" s="4">
        <v>46295</v>
      </c>
      <c r="D8944" s="4">
        <v>46297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2">
        <v>90049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2">
        <f t="shared" ca="1" si="278"/>
        <v>217599</v>
      </c>
      <c r="S8944" s="2">
        <v>2</v>
      </c>
      <c r="T8944" s="5">
        <v>0.2</v>
      </c>
      <c r="U8944" s="2">
        <f t="shared" ca="1" si="279"/>
        <v>1307531</v>
      </c>
    </row>
    <row r="8945" spans="1:21" x14ac:dyDescent="0.25">
      <c r="A8945" s="2">
        <v>8944</v>
      </c>
      <c r="B8945" s="3" t="s">
        <v>10407</v>
      </c>
      <c r="C8945" s="4">
        <v>46296</v>
      </c>
      <c r="D8945" s="4">
        <v>46297</v>
      </c>
      <c r="E8945" s="2" t="s">
        <v>71</v>
      </c>
      <c r="F8945" s="2" t="s">
        <v>8901</v>
      </c>
      <c r="G8945" s="2" t="s">
        <v>8902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2">
        <v>95123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2">
        <f t="shared" ca="1" si="278"/>
        <v>212237</v>
      </c>
      <c r="S8945" s="2">
        <v>4</v>
      </c>
      <c r="T8945" s="5">
        <v>0.2</v>
      </c>
      <c r="U8945" s="2">
        <f t="shared" ca="1" si="279"/>
        <v>1183632</v>
      </c>
    </row>
    <row r="8946" spans="1:21" x14ac:dyDescent="0.25">
      <c r="A8946" s="2">
        <v>8945</v>
      </c>
      <c r="B8946" s="3" t="s">
        <v>10408</v>
      </c>
      <c r="C8946" s="4">
        <v>46296</v>
      </c>
      <c r="D8946" s="4">
        <v>46303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2">
        <v>98105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2">
        <f t="shared" ca="1" si="278"/>
        <v>399030</v>
      </c>
      <c r="S8946" s="2">
        <v>3</v>
      </c>
      <c r="T8946" s="5">
        <v>0.2</v>
      </c>
      <c r="U8946" s="2">
        <f t="shared" ca="1" si="279"/>
        <v>1025460</v>
      </c>
    </row>
    <row r="8947" spans="1:21" x14ac:dyDescent="0.25">
      <c r="A8947" s="2">
        <v>8946</v>
      </c>
      <c r="B8947" s="3" t="s">
        <v>10407</v>
      </c>
      <c r="C8947" s="4">
        <v>46296</v>
      </c>
      <c r="D8947" s="4">
        <v>46297</v>
      </c>
      <c r="E8947" s="2" t="s">
        <v>71</v>
      </c>
      <c r="F8947" s="2" t="s">
        <v>8901</v>
      </c>
      <c r="G8947" s="2" t="s">
        <v>8902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2">
        <v>95123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2">
        <f t="shared" ca="1" si="278"/>
        <v>412864</v>
      </c>
      <c r="S8947" s="2">
        <v>2</v>
      </c>
      <c r="T8947" s="5">
        <v>0.2</v>
      </c>
      <c r="U8947" s="2">
        <f t="shared" ca="1" si="279"/>
        <v>1322083</v>
      </c>
    </row>
    <row r="8948" spans="1:21" x14ac:dyDescent="0.25">
      <c r="A8948" s="2">
        <v>8947</v>
      </c>
      <c r="B8948" s="3" t="s">
        <v>10409</v>
      </c>
      <c r="C8948" s="4">
        <v>46296</v>
      </c>
      <c r="D8948" s="4">
        <v>46303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2">
        <v>78207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2">
        <f t="shared" ca="1" si="278"/>
        <v>148722</v>
      </c>
      <c r="S8948" s="2">
        <v>6</v>
      </c>
      <c r="T8948" s="5">
        <v>0.2</v>
      </c>
      <c r="U8948" s="2">
        <f t="shared" ca="1" si="279"/>
        <v>1198910</v>
      </c>
    </row>
    <row r="8949" spans="1:21" x14ac:dyDescent="0.25">
      <c r="A8949" s="2">
        <v>8948</v>
      </c>
      <c r="B8949" s="3" t="s">
        <v>10408</v>
      </c>
      <c r="C8949" s="4">
        <v>46296</v>
      </c>
      <c r="D8949" s="4">
        <v>46303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2">
        <v>98105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2">
        <f t="shared" ca="1" si="278"/>
        <v>116413</v>
      </c>
      <c r="S8949" s="2">
        <v>7</v>
      </c>
      <c r="T8949" s="5">
        <v>0.2</v>
      </c>
      <c r="U8949" s="2">
        <f t="shared" ca="1" si="279"/>
        <v>1243739</v>
      </c>
    </row>
    <row r="8950" spans="1:21" x14ac:dyDescent="0.25">
      <c r="A8950" s="2">
        <v>8949</v>
      </c>
      <c r="B8950" s="3" t="s">
        <v>10407</v>
      </c>
      <c r="C8950" s="4">
        <v>46296</v>
      </c>
      <c r="D8950" s="4">
        <v>46297</v>
      </c>
      <c r="E8950" s="2" t="s">
        <v>71</v>
      </c>
      <c r="F8950" s="2" t="s">
        <v>8901</v>
      </c>
      <c r="G8950" s="2" t="s">
        <v>8902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2">
        <v>95123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2">
        <f t="shared" ca="1" si="278"/>
        <v>427207</v>
      </c>
      <c r="S8950" s="2">
        <v>13</v>
      </c>
      <c r="T8950" s="5">
        <v>0.2</v>
      </c>
      <c r="U8950" s="2">
        <f t="shared" ca="1" si="279"/>
        <v>1269748</v>
      </c>
    </row>
    <row r="8951" spans="1:21" x14ac:dyDescent="0.25">
      <c r="A8951" s="2">
        <v>8950</v>
      </c>
      <c r="B8951" s="3" t="s">
        <v>10407</v>
      </c>
      <c r="C8951" s="4">
        <v>46296</v>
      </c>
      <c r="D8951" s="4">
        <v>46297</v>
      </c>
      <c r="E8951" s="2" t="s">
        <v>71</v>
      </c>
      <c r="F8951" s="2" t="s">
        <v>8901</v>
      </c>
      <c r="G8951" s="2" t="s">
        <v>8902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2">
        <v>95123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2">
        <f t="shared" ca="1" si="278"/>
        <v>198950</v>
      </c>
      <c r="S8951" s="2">
        <v>1</v>
      </c>
      <c r="T8951" s="5">
        <v>0.2</v>
      </c>
      <c r="U8951" s="2">
        <f t="shared" ca="1" si="279"/>
        <v>1316026</v>
      </c>
    </row>
    <row r="8952" spans="1:21" x14ac:dyDescent="0.25">
      <c r="A8952" s="2">
        <v>8951</v>
      </c>
      <c r="B8952" s="3" t="s">
        <v>10410</v>
      </c>
      <c r="C8952" s="4">
        <v>46296</v>
      </c>
      <c r="D8952" s="4">
        <v>46302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9028</v>
      </c>
      <c r="K8952" s="2" t="s">
        <v>2538</v>
      </c>
      <c r="L8952" s="2">
        <v>68025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2">
        <f t="shared" ca="1" si="278"/>
        <v>134536</v>
      </c>
      <c r="S8952" s="2">
        <v>1</v>
      </c>
      <c r="T8952" s="5">
        <v>0.2</v>
      </c>
      <c r="U8952" s="2">
        <f t="shared" ca="1" si="279"/>
        <v>1136748</v>
      </c>
    </row>
    <row r="8953" spans="1:21" x14ac:dyDescent="0.25">
      <c r="A8953" s="2">
        <v>8952</v>
      </c>
      <c r="B8953" s="3" t="s">
        <v>10408</v>
      </c>
      <c r="C8953" s="4">
        <v>46296</v>
      </c>
      <c r="D8953" s="4">
        <v>46303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2">
        <v>98105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2">
        <f t="shared" ca="1" si="278"/>
        <v>110785</v>
      </c>
      <c r="S8953" s="2">
        <v>3</v>
      </c>
      <c r="T8953" s="5">
        <v>0.2</v>
      </c>
      <c r="U8953" s="2">
        <f t="shared" ca="1" si="279"/>
        <v>1437042</v>
      </c>
    </row>
    <row r="8954" spans="1:21" x14ac:dyDescent="0.25">
      <c r="A8954" s="2">
        <v>8953</v>
      </c>
      <c r="B8954" s="3" t="s">
        <v>10408</v>
      </c>
      <c r="C8954" s="4">
        <v>46296</v>
      </c>
      <c r="D8954" s="4">
        <v>46303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2">
        <v>98105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2">
        <f t="shared" ca="1" si="278"/>
        <v>497208</v>
      </c>
      <c r="S8954" s="2">
        <v>8</v>
      </c>
      <c r="T8954" s="5">
        <v>0.2</v>
      </c>
      <c r="U8954" s="2">
        <f t="shared" ca="1" si="279"/>
        <v>1253688</v>
      </c>
    </row>
    <row r="8955" spans="1:21" x14ac:dyDescent="0.25">
      <c r="A8955" s="2">
        <v>8954</v>
      </c>
      <c r="B8955" s="3" t="s">
        <v>10411</v>
      </c>
      <c r="C8955" s="4">
        <v>46296</v>
      </c>
      <c r="D8955" s="4">
        <v>46301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2">
        <v>94110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2">
        <f t="shared" ca="1" si="278"/>
        <v>471210</v>
      </c>
      <c r="S8955" s="2">
        <v>5</v>
      </c>
      <c r="T8955" s="5">
        <v>0.2</v>
      </c>
      <c r="U8955" s="2">
        <f t="shared" ca="1" si="279"/>
        <v>1020558</v>
      </c>
    </row>
    <row r="8956" spans="1:21" x14ac:dyDescent="0.25">
      <c r="A8956" s="2">
        <v>8955</v>
      </c>
      <c r="B8956" s="3" t="s">
        <v>10412</v>
      </c>
      <c r="C8956" s="4">
        <v>46296</v>
      </c>
      <c r="D8956" s="4">
        <v>46298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2">
        <v>10035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2">
        <f t="shared" ca="1" si="278"/>
        <v>343867</v>
      </c>
      <c r="S8956" s="2">
        <v>11</v>
      </c>
      <c r="T8956" s="5">
        <v>0.2</v>
      </c>
      <c r="U8956" s="2">
        <f t="shared" ca="1" si="279"/>
        <v>1256812</v>
      </c>
    </row>
    <row r="8957" spans="1:21" x14ac:dyDescent="0.25">
      <c r="A8957" s="2">
        <v>8956</v>
      </c>
      <c r="B8957" s="3" t="s">
        <v>10413</v>
      </c>
      <c r="C8957" s="4">
        <v>46297</v>
      </c>
      <c r="D8957" s="4">
        <v>46303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2">
        <v>97477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2">
        <f t="shared" ca="1" si="278"/>
        <v>368137</v>
      </c>
      <c r="S8957" s="2">
        <v>6</v>
      </c>
      <c r="T8957" s="5">
        <v>0.2</v>
      </c>
      <c r="U8957" s="2">
        <f t="shared" ca="1" si="279"/>
        <v>1363252</v>
      </c>
    </row>
    <row r="8958" spans="1:21" x14ac:dyDescent="0.25">
      <c r="A8958" s="2">
        <v>8957</v>
      </c>
      <c r="B8958" s="3" t="s">
        <v>10414</v>
      </c>
      <c r="C8958" s="4">
        <v>46297</v>
      </c>
      <c r="D8958" s="4">
        <v>46301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2">
        <v>94109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2">
        <f t="shared" ca="1" si="278"/>
        <v>144505</v>
      </c>
      <c r="S8958" s="2">
        <v>2</v>
      </c>
      <c r="T8958" s="5">
        <v>0.2</v>
      </c>
      <c r="U8958" s="2">
        <f t="shared" ca="1" si="279"/>
        <v>1114466</v>
      </c>
    </row>
    <row r="8959" spans="1:21" x14ac:dyDescent="0.25">
      <c r="A8959" s="2">
        <v>8958</v>
      </c>
      <c r="B8959" s="3" t="s">
        <v>10415</v>
      </c>
      <c r="C8959" s="4">
        <v>46297</v>
      </c>
      <c r="D8959" s="4">
        <v>46300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2">
        <v>37918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2">
        <f t="shared" ca="1" si="278"/>
        <v>313531</v>
      </c>
      <c r="S8959" s="2">
        <v>2</v>
      </c>
      <c r="T8959" s="5">
        <v>0.2</v>
      </c>
      <c r="U8959" s="2">
        <f t="shared" ca="1" si="279"/>
        <v>1262462</v>
      </c>
    </row>
    <row r="8960" spans="1:21" x14ac:dyDescent="0.25">
      <c r="A8960" s="2">
        <v>8959</v>
      </c>
      <c r="B8960" s="3" t="s">
        <v>10416</v>
      </c>
      <c r="C8960" s="4">
        <v>46297</v>
      </c>
      <c r="D8960" s="4">
        <v>46301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2">
        <v>36116</v>
      </c>
      <c r="M8960" s="2" t="s">
        <v>63</v>
      </c>
      <c r="N8960" s="2" t="s">
        <v>7146</v>
      </c>
      <c r="O8960" s="2" t="s">
        <v>65</v>
      </c>
      <c r="P8960" s="2" t="s">
        <v>106</v>
      </c>
      <c r="Q8960" s="2" t="s">
        <v>7147</v>
      </c>
      <c r="R8960" s="2">
        <f t="shared" ca="1" si="278"/>
        <v>480228</v>
      </c>
      <c r="S8960" s="2">
        <v>2</v>
      </c>
      <c r="T8960" s="5">
        <v>0.2</v>
      </c>
      <c r="U8960" s="2">
        <f t="shared" ca="1" si="279"/>
        <v>1051584</v>
      </c>
    </row>
    <row r="8961" spans="1:21" x14ac:dyDescent="0.25">
      <c r="A8961" s="2">
        <v>8960</v>
      </c>
      <c r="B8961" s="3" t="s">
        <v>10417</v>
      </c>
      <c r="C8961" s="4">
        <v>46297</v>
      </c>
      <c r="D8961" s="4">
        <v>46301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2">
        <v>48183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2">
        <f t="shared" ca="1" si="278"/>
        <v>175382</v>
      </c>
      <c r="S8961" s="2">
        <v>11</v>
      </c>
      <c r="T8961" s="5">
        <v>0.2</v>
      </c>
      <c r="U8961" s="2">
        <f t="shared" ca="1" si="279"/>
        <v>1426750</v>
      </c>
    </row>
    <row r="8962" spans="1:21" x14ac:dyDescent="0.25">
      <c r="A8962" s="2">
        <v>8961</v>
      </c>
      <c r="B8962" s="3" t="s">
        <v>10415</v>
      </c>
      <c r="C8962" s="4">
        <v>46297</v>
      </c>
      <c r="D8962" s="4">
        <v>46300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2">
        <v>37918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2">
        <f t="shared" ca="1" si="278"/>
        <v>228909</v>
      </c>
      <c r="S8962" s="2">
        <v>2</v>
      </c>
      <c r="T8962" s="5">
        <v>0.2</v>
      </c>
      <c r="U8962" s="2">
        <f t="shared" ca="1" si="279"/>
        <v>1453022</v>
      </c>
    </row>
    <row r="8963" spans="1:21" x14ac:dyDescent="0.25">
      <c r="A8963" s="2">
        <v>8962</v>
      </c>
      <c r="B8963" s="3" t="s">
        <v>10415</v>
      </c>
      <c r="C8963" s="4">
        <v>46297</v>
      </c>
      <c r="D8963" s="4">
        <v>46300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2">
        <v>37918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8216</v>
      </c>
      <c r="R8963" s="2">
        <f t="shared" ref="R8963:R9026" ca="1" si="280">RANDBETWEEN(100000,500000)</f>
        <v>118774</v>
      </c>
      <c r="S8963" s="2">
        <v>1</v>
      </c>
      <c r="T8963" s="5">
        <v>0.2</v>
      </c>
      <c r="U8963" s="2">
        <f t="shared" ref="U8963:U9026" ca="1" si="281">RANDBETWEEN(1000000,1500000)</f>
        <v>1401013</v>
      </c>
    </row>
    <row r="8964" spans="1:21" x14ac:dyDescent="0.25">
      <c r="A8964" s="2">
        <v>8963</v>
      </c>
      <c r="B8964" s="3" t="s">
        <v>10415</v>
      </c>
      <c r="C8964" s="4">
        <v>46297</v>
      </c>
      <c r="D8964" s="4">
        <v>46300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2">
        <v>37918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2">
        <f t="shared" ca="1" si="280"/>
        <v>257325</v>
      </c>
      <c r="S8964" s="2">
        <v>7</v>
      </c>
      <c r="T8964" s="5">
        <v>0.2</v>
      </c>
      <c r="U8964" s="2">
        <f t="shared" ca="1" si="281"/>
        <v>1103819</v>
      </c>
    </row>
    <row r="8965" spans="1:21" x14ac:dyDescent="0.25">
      <c r="A8965" s="2">
        <v>8964</v>
      </c>
      <c r="B8965" s="3" t="s">
        <v>10418</v>
      </c>
      <c r="C8965" s="4">
        <v>46297</v>
      </c>
      <c r="D8965" s="4">
        <v>46299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2">
        <v>77041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2">
        <f t="shared" ca="1" si="280"/>
        <v>329190</v>
      </c>
      <c r="S8965" s="2">
        <v>6</v>
      </c>
      <c r="T8965" s="5">
        <v>0.2</v>
      </c>
      <c r="U8965" s="2">
        <f t="shared" ca="1" si="281"/>
        <v>1328466</v>
      </c>
    </row>
    <row r="8966" spans="1:21" x14ac:dyDescent="0.25">
      <c r="A8966" s="2">
        <v>8965</v>
      </c>
      <c r="B8966" s="3" t="s">
        <v>10418</v>
      </c>
      <c r="C8966" s="4">
        <v>46297</v>
      </c>
      <c r="D8966" s="4">
        <v>46299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2">
        <v>77041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2">
        <f t="shared" ca="1" si="280"/>
        <v>150666</v>
      </c>
      <c r="S8966" s="2">
        <v>2</v>
      </c>
      <c r="T8966" s="5">
        <v>0.2</v>
      </c>
      <c r="U8966" s="2">
        <f t="shared" ca="1" si="281"/>
        <v>1074988</v>
      </c>
    </row>
    <row r="8967" spans="1:21" x14ac:dyDescent="0.25">
      <c r="A8967" s="2">
        <v>8966</v>
      </c>
      <c r="B8967" s="3" t="s">
        <v>10417</v>
      </c>
      <c r="C8967" s="4">
        <v>46297</v>
      </c>
      <c r="D8967" s="4">
        <v>46301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2">
        <v>48183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2">
        <f t="shared" ca="1" si="280"/>
        <v>327176</v>
      </c>
      <c r="S8967" s="2">
        <v>7</v>
      </c>
      <c r="T8967" s="5">
        <v>0.2</v>
      </c>
      <c r="U8967" s="2">
        <f t="shared" ca="1" si="281"/>
        <v>1370948</v>
      </c>
    </row>
    <row r="8968" spans="1:21" x14ac:dyDescent="0.25">
      <c r="A8968" s="2">
        <v>8967</v>
      </c>
      <c r="B8968" s="3" t="s">
        <v>10413</v>
      </c>
      <c r="C8968" s="4">
        <v>46297</v>
      </c>
      <c r="D8968" s="4">
        <v>46303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2">
        <v>97477</v>
      </c>
      <c r="M8968" s="2" t="s">
        <v>92</v>
      </c>
      <c r="N8968" s="2" t="s">
        <v>7463</v>
      </c>
      <c r="O8968" s="2" t="s">
        <v>31</v>
      </c>
      <c r="P8968" s="2" t="s">
        <v>56</v>
      </c>
      <c r="Q8968" s="2" t="s">
        <v>7464</v>
      </c>
      <c r="R8968" s="2">
        <f t="shared" ca="1" si="280"/>
        <v>132166</v>
      </c>
      <c r="S8968" s="2">
        <v>7</v>
      </c>
      <c r="T8968" s="5">
        <v>0.2</v>
      </c>
      <c r="U8968" s="2">
        <f t="shared" ca="1" si="281"/>
        <v>1271884</v>
      </c>
    </row>
    <row r="8969" spans="1:21" x14ac:dyDescent="0.25">
      <c r="A8969" s="2">
        <v>8968</v>
      </c>
      <c r="B8969" s="3" t="s">
        <v>10417</v>
      </c>
      <c r="C8969" s="4">
        <v>46297</v>
      </c>
      <c r="D8969" s="4">
        <v>46301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2">
        <v>48183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2">
        <f t="shared" ca="1" si="280"/>
        <v>385794</v>
      </c>
      <c r="S8969" s="2">
        <v>1</v>
      </c>
      <c r="T8969" s="5">
        <v>0.2</v>
      </c>
      <c r="U8969" s="2">
        <f t="shared" ca="1" si="281"/>
        <v>1298633</v>
      </c>
    </row>
    <row r="8970" spans="1:21" x14ac:dyDescent="0.25">
      <c r="A8970" s="2">
        <v>8969</v>
      </c>
      <c r="B8970" s="3" t="s">
        <v>10415</v>
      </c>
      <c r="C8970" s="4">
        <v>46297</v>
      </c>
      <c r="D8970" s="4">
        <v>46300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2">
        <v>37918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2">
        <f t="shared" ca="1" si="280"/>
        <v>110676</v>
      </c>
      <c r="S8970" s="2">
        <v>3</v>
      </c>
      <c r="T8970" s="5">
        <v>0.2</v>
      </c>
      <c r="U8970" s="2">
        <f t="shared" ca="1" si="281"/>
        <v>1484188</v>
      </c>
    </row>
    <row r="8971" spans="1:21" x14ac:dyDescent="0.25">
      <c r="A8971" s="2">
        <v>8970</v>
      </c>
      <c r="B8971" s="3" t="s">
        <v>10419</v>
      </c>
      <c r="C8971" s="4">
        <v>46297</v>
      </c>
      <c r="D8971" s="4">
        <v>46303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2">
        <v>90036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2">
        <f t="shared" ca="1" si="280"/>
        <v>475744</v>
      </c>
      <c r="S8971" s="2">
        <v>5</v>
      </c>
      <c r="T8971" s="5">
        <v>0.2</v>
      </c>
      <c r="U8971" s="2">
        <f t="shared" ca="1" si="281"/>
        <v>1024355</v>
      </c>
    </row>
    <row r="8972" spans="1:21" x14ac:dyDescent="0.25">
      <c r="A8972" s="2">
        <v>8971</v>
      </c>
      <c r="B8972" s="3" t="s">
        <v>10417</v>
      </c>
      <c r="C8972" s="4">
        <v>46297</v>
      </c>
      <c r="D8972" s="4">
        <v>46301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2">
        <v>48183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2">
        <f t="shared" ca="1" si="280"/>
        <v>386724</v>
      </c>
      <c r="S8972" s="2">
        <v>3</v>
      </c>
      <c r="T8972" s="5">
        <v>0.2</v>
      </c>
      <c r="U8972" s="2">
        <f t="shared" ca="1" si="281"/>
        <v>1447292</v>
      </c>
    </row>
    <row r="8973" spans="1:21" x14ac:dyDescent="0.25">
      <c r="A8973" s="2">
        <v>8972</v>
      </c>
      <c r="B8973" s="3" t="s">
        <v>10413</v>
      </c>
      <c r="C8973" s="4">
        <v>46297</v>
      </c>
      <c r="D8973" s="4">
        <v>46303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2">
        <v>97477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2">
        <f t="shared" ca="1" si="280"/>
        <v>206459</v>
      </c>
      <c r="S8973" s="2">
        <v>7</v>
      </c>
      <c r="T8973" s="5">
        <v>0.2</v>
      </c>
      <c r="U8973" s="2">
        <f t="shared" ca="1" si="281"/>
        <v>1012927</v>
      </c>
    </row>
    <row r="8974" spans="1:21" x14ac:dyDescent="0.25">
      <c r="A8974" s="2">
        <v>8973</v>
      </c>
      <c r="B8974" s="3" t="s">
        <v>10415</v>
      </c>
      <c r="C8974" s="4">
        <v>46297</v>
      </c>
      <c r="D8974" s="4">
        <v>46300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2">
        <v>37918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2">
        <f t="shared" ca="1" si="280"/>
        <v>464516</v>
      </c>
      <c r="S8974" s="2">
        <v>4</v>
      </c>
      <c r="T8974" s="5">
        <v>0.2</v>
      </c>
      <c r="U8974" s="2">
        <f t="shared" ca="1" si="281"/>
        <v>1045979</v>
      </c>
    </row>
    <row r="8975" spans="1:21" x14ac:dyDescent="0.25">
      <c r="A8975" s="2">
        <v>8974</v>
      </c>
      <c r="B8975" s="3" t="s">
        <v>10420</v>
      </c>
      <c r="C8975" s="4">
        <v>46297</v>
      </c>
      <c r="D8975" s="4">
        <v>46302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2">
        <v>98105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2">
        <f t="shared" ca="1" si="280"/>
        <v>191507</v>
      </c>
      <c r="S8975" s="2">
        <v>3</v>
      </c>
      <c r="T8975" s="5">
        <v>0.2</v>
      </c>
      <c r="U8975" s="2">
        <f t="shared" ca="1" si="281"/>
        <v>1430167</v>
      </c>
    </row>
    <row r="8976" spans="1:21" x14ac:dyDescent="0.25">
      <c r="A8976" s="2">
        <v>8975</v>
      </c>
      <c r="B8976" s="3" t="s">
        <v>10415</v>
      </c>
      <c r="C8976" s="4">
        <v>46297</v>
      </c>
      <c r="D8976" s="4">
        <v>46300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2">
        <v>37918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2">
        <f t="shared" ca="1" si="280"/>
        <v>359164</v>
      </c>
      <c r="S8976" s="2">
        <v>4</v>
      </c>
      <c r="T8976" s="5">
        <v>0.2</v>
      </c>
      <c r="U8976" s="2">
        <f t="shared" ca="1" si="281"/>
        <v>1242085</v>
      </c>
    </row>
    <row r="8977" spans="1:21" x14ac:dyDescent="0.25">
      <c r="A8977" s="2">
        <v>8976</v>
      </c>
      <c r="B8977" s="3" t="s">
        <v>10421</v>
      </c>
      <c r="C8977" s="4">
        <v>46297</v>
      </c>
      <c r="D8977" s="4">
        <v>46301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2">
        <v>10011</v>
      </c>
      <c r="M8977" s="2" t="s">
        <v>54</v>
      </c>
      <c r="N8977" s="2" t="s">
        <v>9067</v>
      </c>
      <c r="O8977" s="2" t="s">
        <v>31</v>
      </c>
      <c r="P8977" s="2" t="s">
        <v>32</v>
      </c>
      <c r="Q8977" s="2" t="s">
        <v>9068</v>
      </c>
      <c r="R8977" s="2">
        <f t="shared" ca="1" si="280"/>
        <v>477879</v>
      </c>
      <c r="S8977" s="2">
        <v>4</v>
      </c>
      <c r="T8977" s="5">
        <v>0.2</v>
      </c>
      <c r="U8977" s="2">
        <f t="shared" ca="1" si="281"/>
        <v>1294082</v>
      </c>
    </row>
    <row r="8978" spans="1:21" x14ac:dyDescent="0.25">
      <c r="A8978" s="2">
        <v>8977</v>
      </c>
      <c r="B8978" s="3" t="s">
        <v>10419</v>
      </c>
      <c r="C8978" s="4">
        <v>46297</v>
      </c>
      <c r="D8978" s="4">
        <v>46303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2">
        <v>90036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2">
        <f t="shared" ca="1" si="280"/>
        <v>194270</v>
      </c>
      <c r="S8978" s="2">
        <v>7</v>
      </c>
      <c r="T8978" s="5">
        <v>0.2</v>
      </c>
      <c r="U8978" s="2">
        <f t="shared" ca="1" si="281"/>
        <v>1244886</v>
      </c>
    </row>
    <row r="8979" spans="1:21" x14ac:dyDescent="0.25">
      <c r="A8979" s="2">
        <v>8978</v>
      </c>
      <c r="B8979" s="3" t="s">
        <v>10413</v>
      </c>
      <c r="C8979" s="4">
        <v>46297</v>
      </c>
      <c r="D8979" s="4">
        <v>46303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2">
        <v>97477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2">
        <f t="shared" ca="1" si="280"/>
        <v>227954</v>
      </c>
      <c r="S8979" s="2">
        <v>6</v>
      </c>
      <c r="T8979" s="5">
        <v>0.2</v>
      </c>
      <c r="U8979" s="2">
        <f t="shared" ca="1" si="281"/>
        <v>1295415</v>
      </c>
    </row>
    <row r="8980" spans="1:21" x14ac:dyDescent="0.25">
      <c r="A8980" s="2">
        <v>8979</v>
      </c>
      <c r="B8980" s="3" t="s">
        <v>10414</v>
      </c>
      <c r="C8980" s="4">
        <v>46297</v>
      </c>
      <c r="D8980" s="4">
        <v>46301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2">
        <v>94109</v>
      </c>
      <c r="M8980" s="2" t="s">
        <v>92</v>
      </c>
      <c r="N8980" s="2" t="s">
        <v>6922</v>
      </c>
      <c r="O8980" s="2" t="s">
        <v>96</v>
      </c>
      <c r="P8980" s="2" t="s">
        <v>754</v>
      </c>
      <c r="Q8980" s="2" t="s">
        <v>6923</v>
      </c>
      <c r="R8980" s="2">
        <f t="shared" ca="1" si="280"/>
        <v>243467</v>
      </c>
      <c r="S8980" s="2">
        <v>11</v>
      </c>
      <c r="T8980" s="5">
        <v>0.2</v>
      </c>
      <c r="U8980" s="2">
        <f t="shared" ca="1" si="281"/>
        <v>1117720</v>
      </c>
    </row>
    <row r="8981" spans="1:21" x14ac:dyDescent="0.25">
      <c r="A8981" s="2">
        <v>8980</v>
      </c>
      <c r="B8981" s="3" t="s">
        <v>10422</v>
      </c>
      <c r="C8981" s="4">
        <v>46297</v>
      </c>
      <c r="D8981" s="4">
        <v>46303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2">
        <v>10035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2">
        <f t="shared" ca="1" si="280"/>
        <v>491197</v>
      </c>
      <c r="S8981" s="2">
        <v>1</v>
      </c>
      <c r="T8981" s="5">
        <v>0.2</v>
      </c>
      <c r="U8981" s="2">
        <f t="shared" ca="1" si="281"/>
        <v>1415131</v>
      </c>
    </row>
    <row r="8982" spans="1:21" x14ac:dyDescent="0.25">
      <c r="A8982" s="2">
        <v>8981</v>
      </c>
      <c r="B8982" s="3" t="s">
        <v>10420</v>
      </c>
      <c r="C8982" s="4">
        <v>46297</v>
      </c>
      <c r="D8982" s="4">
        <v>46302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2">
        <v>98105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2">
        <f t="shared" ca="1" si="280"/>
        <v>318801</v>
      </c>
      <c r="S8982" s="2">
        <v>2</v>
      </c>
      <c r="T8982" s="5">
        <v>0.2</v>
      </c>
      <c r="U8982" s="2">
        <f t="shared" ca="1" si="281"/>
        <v>1254926</v>
      </c>
    </row>
    <row r="8983" spans="1:21" x14ac:dyDescent="0.25">
      <c r="A8983" s="2">
        <v>8982</v>
      </c>
      <c r="B8983" s="3" t="s">
        <v>10423</v>
      </c>
      <c r="C8983" s="4">
        <v>46298</v>
      </c>
      <c r="D8983" s="4">
        <v>46300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2">
        <v>10009</v>
      </c>
      <c r="M8983" s="2" t="s">
        <v>54</v>
      </c>
      <c r="N8983" s="2" t="s">
        <v>8801</v>
      </c>
      <c r="O8983" s="2" t="s">
        <v>65</v>
      </c>
      <c r="P8983" s="2" t="s">
        <v>106</v>
      </c>
      <c r="Q8983" s="2" t="s">
        <v>8802</v>
      </c>
      <c r="R8983" s="2">
        <f t="shared" ca="1" si="280"/>
        <v>190986</v>
      </c>
      <c r="S8983" s="2">
        <v>4</v>
      </c>
      <c r="T8983" s="5">
        <v>0.2</v>
      </c>
      <c r="U8983" s="2">
        <f t="shared" ca="1" si="281"/>
        <v>1494276</v>
      </c>
    </row>
    <row r="8984" spans="1:21" x14ac:dyDescent="0.25">
      <c r="A8984" s="2">
        <v>8983</v>
      </c>
      <c r="B8984" s="3" t="s">
        <v>10424</v>
      </c>
      <c r="C8984" s="4">
        <v>46298</v>
      </c>
      <c r="D8984" s="4">
        <v>46303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2">
        <v>91104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2">
        <f t="shared" ca="1" si="280"/>
        <v>132030</v>
      </c>
      <c r="S8984" s="2">
        <v>3</v>
      </c>
      <c r="T8984" s="5">
        <v>0.2</v>
      </c>
      <c r="U8984" s="2">
        <f t="shared" ca="1" si="281"/>
        <v>1105490</v>
      </c>
    </row>
    <row r="8985" spans="1:21" x14ac:dyDescent="0.25">
      <c r="A8985" s="2">
        <v>8984</v>
      </c>
      <c r="B8985" s="3" t="s">
        <v>10425</v>
      </c>
      <c r="C8985" s="4">
        <v>46298</v>
      </c>
      <c r="D8985" s="4">
        <v>46304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2">
        <v>33012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2">
        <f t="shared" ca="1" si="280"/>
        <v>251658</v>
      </c>
      <c r="S8985" s="2">
        <v>5</v>
      </c>
      <c r="T8985" s="5">
        <v>0.2</v>
      </c>
      <c r="U8985" s="2">
        <f t="shared" ca="1" si="281"/>
        <v>1256358</v>
      </c>
    </row>
    <row r="8986" spans="1:21" x14ac:dyDescent="0.25">
      <c r="A8986" s="2">
        <v>8985</v>
      </c>
      <c r="B8986" s="3" t="s">
        <v>10423</v>
      </c>
      <c r="C8986" s="4">
        <v>46298</v>
      </c>
      <c r="D8986" s="4">
        <v>46300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2">
        <v>10009</v>
      </c>
      <c r="M8986" s="2" t="s">
        <v>54</v>
      </c>
      <c r="N8986" s="2" t="s">
        <v>9935</v>
      </c>
      <c r="O8986" s="2" t="s">
        <v>31</v>
      </c>
      <c r="P8986" s="2" t="s">
        <v>56</v>
      </c>
      <c r="Q8986" s="2" t="s">
        <v>9936</v>
      </c>
      <c r="R8986" s="2">
        <f t="shared" ca="1" si="280"/>
        <v>370188</v>
      </c>
      <c r="S8986" s="2">
        <v>3</v>
      </c>
      <c r="T8986" s="5">
        <v>0.2</v>
      </c>
      <c r="U8986" s="2">
        <f t="shared" ca="1" si="281"/>
        <v>1006093</v>
      </c>
    </row>
    <row r="8987" spans="1:21" x14ac:dyDescent="0.25">
      <c r="A8987" s="2">
        <v>8986</v>
      </c>
      <c r="B8987" s="3" t="s">
        <v>10426</v>
      </c>
      <c r="C8987" s="4">
        <v>46298</v>
      </c>
      <c r="D8987" s="4">
        <v>46302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2">
        <v>77506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2">
        <f t="shared" ca="1" si="280"/>
        <v>280676</v>
      </c>
      <c r="S8987" s="2">
        <v>5</v>
      </c>
      <c r="T8987" s="5">
        <v>0.2</v>
      </c>
      <c r="U8987" s="2">
        <f t="shared" ca="1" si="281"/>
        <v>1092942</v>
      </c>
    </row>
    <row r="8988" spans="1:21" x14ac:dyDescent="0.25">
      <c r="A8988" s="2">
        <v>8987</v>
      </c>
      <c r="B8988" s="3" t="s">
        <v>10427</v>
      </c>
      <c r="C8988" s="4">
        <v>46298</v>
      </c>
      <c r="D8988" s="4">
        <v>46301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2">
        <v>55407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2">
        <f t="shared" ca="1" si="280"/>
        <v>156557</v>
      </c>
      <c r="S8988" s="2">
        <v>2</v>
      </c>
      <c r="T8988" s="5">
        <v>0.2</v>
      </c>
      <c r="U8988" s="2">
        <f t="shared" ca="1" si="281"/>
        <v>1265592</v>
      </c>
    </row>
    <row r="8989" spans="1:21" x14ac:dyDescent="0.25">
      <c r="A8989" s="2">
        <v>8988</v>
      </c>
      <c r="B8989" s="3" t="s">
        <v>10425</v>
      </c>
      <c r="C8989" s="4">
        <v>46298</v>
      </c>
      <c r="D8989" s="4">
        <v>46304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2">
        <v>33012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2">
        <f t="shared" ca="1" si="280"/>
        <v>326856</v>
      </c>
      <c r="S8989" s="2">
        <v>3</v>
      </c>
      <c r="T8989" s="5">
        <v>0.2</v>
      </c>
      <c r="U8989" s="2">
        <f t="shared" ca="1" si="281"/>
        <v>1278678</v>
      </c>
    </row>
    <row r="8990" spans="1:21" x14ac:dyDescent="0.25">
      <c r="A8990" s="2">
        <v>8989</v>
      </c>
      <c r="B8990" s="3" t="s">
        <v>10428</v>
      </c>
      <c r="C8990" s="4">
        <v>46298</v>
      </c>
      <c r="D8990" s="4">
        <v>46303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2">
        <v>14609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2">
        <f t="shared" ca="1" si="280"/>
        <v>455057</v>
      </c>
      <c r="S8990" s="2">
        <v>2</v>
      </c>
      <c r="T8990" s="5">
        <v>0.2</v>
      </c>
      <c r="U8990" s="2">
        <f t="shared" ca="1" si="281"/>
        <v>1160006</v>
      </c>
    </row>
    <row r="8991" spans="1:21" x14ac:dyDescent="0.25">
      <c r="A8991" s="2">
        <v>8990</v>
      </c>
      <c r="B8991" s="3" t="s">
        <v>10423</v>
      </c>
      <c r="C8991" s="4">
        <v>46298</v>
      </c>
      <c r="D8991" s="4">
        <v>46300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2">
        <v>10009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2">
        <f t="shared" ca="1" si="280"/>
        <v>257782</v>
      </c>
      <c r="S8991" s="2">
        <v>3</v>
      </c>
      <c r="T8991" s="5">
        <v>0.2</v>
      </c>
      <c r="U8991" s="2">
        <f t="shared" ca="1" si="281"/>
        <v>1319784</v>
      </c>
    </row>
    <row r="8992" spans="1:21" x14ac:dyDescent="0.25">
      <c r="A8992" s="2">
        <v>8991</v>
      </c>
      <c r="B8992" s="3" t="s">
        <v>10429</v>
      </c>
      <c r="C8992" s="4">
        <v>46299</v>
      </c>
      <c r="D8992" s="4">
        <v>46303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2">
        <v>20735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2">
        <f t="shared" ca="1" si="280"/>
        <v>282335</v>
      </c>
      <c r="S8992" s="2">
        <v>1</v>
      </c>
      <c r="T8992" s="5">
        <v>0.2</v>
      </c>
      <c r="U8992" s="2">
        <f t="shared" ca="1" si="281"/>
        <v>1220765</v>
      </c>
    </row>
    <row r="8993" spans="1:21" x14ac:dyDescent="0.25">
      <c r="A8993" s="2">
        <v>8992</v>
      </c>
      <c r="B8993" s="3" t="s">
        <v>10430</v>
      </c>
      <c r="C8993" s="4">
        <v>46300</v>
      </c>
      <c r="D8993" s="4">
        <v>46305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2">
        <v>95928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2">
        <f t="shared" ca="1" si="280"/>
        <v>296051</v>
      </c>
      <c r="S8993" s="2">
        <v>4</v>
      </c>
      <c r="T8993" s="5">
        <v>0.2</v>
      </c>
      <c r="U8993" s="2">
        <f t="shared" ca="1" si="281"/>
        <v>1191906</v>
      </c>
    </row>
    <row r="8994" spans="1:21" x14ac:dyDescent="0.25">
      <c r="A8994" s="2">
        <v>8993</v>
      </c>
      <c r="B8994" s="3" t="s">
        <v>10431</v>
      </c>
      <c r="C8994" s="4">
        <v>46300</v>
      </c>
      <c r="D8994" s="4">
        <v>46304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2">
        <v>10035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2">
        <f t="shared" ca="1" si="280"/>
        <v>263537</v>
      </c>
      <c r="S8994" s="2">
        <v>2</v>
      </c>
      <c r="T8994" s="5">
        <v>0.2</v>
      </c>
      <c r="U8994" s="2">
        <f t="shared" ca="1" si="281"/>
        <v>1022785</v>
      </c>
    </row>
    <row r="8995" spans="1:21" x14ac:dyDescent="0.25">
      <c r="A8995" s="2">
        <v>8994</v>
      </c>
      <c r="B8995" s="3" t="s">
        <v>10430</v>
      </c>
      <c r="C8995" s="4">
        <v>46300</v>
      </c>
      <c r="D8995" s="4">
        <v>46305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2">
        <v>95928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2">
        <f t="shared" ca="1" si="280"/>
        <v>114507</v>
      </c>
      <c r="S8995" s="2">
        <v>5</v>
      </c>
      <c r="T8995" s="5">
        <v>0.2</v>
      </c>
      <c r="U8995" s="2">
        <f t="shared" ca="1" si="281"/>
        <v>1404644</v>
      </c>
    </row>
    <row r="8996" spans="1:21" x14ac:dyDescent="0.25">
      <c r="A8996" s="2">
        <v>8995</v>
      </c>
      <c r="B8996" s="3" t="s">
        <v>10430</v>
      </c>
      <c r="C8996" s="4">
        <v>46300</v>
      </c>
      <c r="D8996" s="4">
        <v>46305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2">
        <v>95928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2">
        <f t="shared" ca="1" si="280"/>
        <v>362843</v>
      </c>
      <c r="S8996" s="2">
        <v>3</v>
      </c>
      <c r="T8996" s="5">
        <v>0.2</v>
      </c>
      <c r="U8996" s="2">
        <f t="shared" ca="1" si="281"/>
        <v>1210701</v>
      </c>
    </row>
    <row r="8997" spans="1:21" x14ac:dyDescent="0.25">
      <c r="A8997" s="2">
        <v>8996</v>
      </c>
      <c r="B8997" s="3" t="s">
        <v>10430</v>
      </c>
      <c r="C8997" s="4">
        <v>46300</v>
      </c>
      <c r="D8997" s="4">
        <v>46305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2">
        <v>95928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2">
        <f t="shared" ca="1" si="280"/>
        <v>209204</v>
      </c>
      <c r="S8997" s="2">
        <v>4</v>
      </c>
      <c r="T8997" s="5">
        <v>0.2</v>
      </c>
      <c r="U8997" s="2">
        <f t="shared" ca="1" si="281"/>
        <v>1411620</v>
      </c>
    </row>
    <row r="8998" spans="1:21" x14ac:dyDescent="0.25">
      <c r="A8998" s="2">
        <v>8997</v>
      </c>
      <c r="B8998" s="3" t="s">
        <v>10432</v>
      </c>
      <c r="C8998" s="4">
        <v>46300</v>
      </c>
      <c r="D8998" s="4">
        <v>46305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2">
        <v>94110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2">
        <f t="shared" ca="1" si="280"/>
        <v>373419</v>
      </c>
      <c r="S8998" s="2">
        <v>4</v>
      </c>
      <c r="T8998" s="5">
        <v>0.2</v>
      </c>
      <c r="U8998" s="2">
        <f t="shared" ca="1" si="281"/>
        <v>1286518</v>
      </c>
    </row>
    <row r="8999" spans="1:21" x14ac:dyDescent="0.25">
      <c r="A8999" s="2">
        <v>8998</v>
      </c>
      <c r="B8999" s="3" t="s">
        <v>10432</v>
      </c>
      <c r="C8999" s="4">
        <v>46300</v>
      </c>
      <c r="D8999" s="4">
        <v>46305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2">
        <v>94110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2">
        <f t="shared" ca="1" si="280"/>
        <v>397132</v>
      </c>
      <c r="S8999" s="2">
        <v>5</v>
      </c>
      <c r="T8999" s="5">
        <v>0.2</v>
      </c>
      <c r="U8999" s="2">
        <f t="shared" ca="1" si="281"/>
        <v>1396434</v>
      </c>
    </row>
    <row r="9000" spans="1:21" x14ac:dyDescent="0.25">
      <c r="A9000" s="2">
        <v>8999</v>
      </c>
      <c r="B9000" s="3" t="s">
        <v>10433</v>
      </c>
      <c r="C9000" s="4">
        <v>46300</v>
      </c>
      <c r="D9000" s="4">
        <v>46303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2">
        <v>10011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2">
        <f t="shared" ca="1" si="280"/>
        <v>295679</v>
      </c>
      <c r="S9000" s="2">
        <v>3</v>
      </c>
      <c r="T9000" s="5">
        <v>0.2</v>
      </c>
      <c r="U9000" s="2">
        <f t="shared" ca="1" si="281"/>
        <v>1075469</v>
      </c>
    </row>
    <row r="9001" spans="1:21" x14ac:dyDescent="0.25">
      <c r="A9001" s="2">
        <v>9000</v>
      </c>
      <c r="B9001" s="3" t="s">
        <v>10430</v>
      </c>
      <c r="C9001" s="4">
        <v>46300</v>
      </c>
      <c r="D9001" s="4">
        <v>46305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2">
        <v>95928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2">
        <f t="shared" ca="1" si="280"/>
        <v>424883</v>
      </c>
      <c r="S9001" s="2">
        <v>5</v>
      </c>
      <c r="T9001" s="5">
        <v>0.2</v>
      </c>
      <c r="U9001" s="2">
        <f t="shared" ca="1" si="281"/>
        <v>1161628</v>
      </c>
    </row>
    <row r="9002" spans="1:21" x14ac:dyDescent="0.25">
      <c r="A9002" s="2">
        <v>9001</v>
      </c>
      <c r="B9002" s="3" t="s">
        <v>10432</v>
      </c>
      <c r="C9002" s="4">
        <v>46300</v>
      </c>
      <c r="D9002" s="4">
        <v>46305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2">
        <v>94110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2">
        <f t="shared" ca="1" si="280"/>
        <v>432375</v>
      </c>
      <c r="S9002" s="2">
        <v>2</v>
      </c>
      <c r="T9002" s="5">
        <v>0.2</v>
      </c>
      <c r="U9002" s="2">
        <f t="shared" ca="1" si="281"/>
        <v>1275514</v>
      </c>
    </row>
    <row r="9003" spans="1:21" x14ac:dyDescent="0.25">
      <c r="A9003" s="2">
        <v>9002</v>
      </c>
      <c r="B9003" s="3" t="s">
        <v>10434</v>
      </c>
      <c r="C9003" s="4">
        <v>46300</v>
      </c>
      <c r="D9003" s="4">
        <v>46302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2">
        <v>80219</v>
      </c>
      <c r="M9003" s="2" t="s">
        <v>92</v>
      </c>
      <c r="N9003" s="2" t="s">
        <v>7304</v>
      </c>
      <c r="O9003" s="2" t="s">
        <v>96</v>
      </c>
      <c r="P9003" s="2" t="s">
        <v>117</v>
      </c>
      <c r="Q9003" s="2" t="s">
        <v>7305</v>
      </c>
      <c r="R9003" s="2">
        <f t="shared" ca="1" si="280"/>
        <v>131479</v>
      </c>
      <c r="S9003" s="2">
        <v>2</v>
      </c>
      <c r="T9003" s="5">
        <v>0.2</v>
      </c>
      <c r="U9003" s="2">
        <f t="shared" ca="1" si="281"/>
        <v>1088032</v>
      </c>
    </row>
    <row r="9004" spans="1:21" x14ac:dyDescent="0.25">
      <c r="A9004" s="2">
        <v>9003</v>
      </c>
      <c r="B9004" s="3" t="s">
        <v>10431</v>
      </c>
      <c r="C9004" s="4">
        <v>46300</v>
      </c>
      <c r="D9004" s="4">
        <v>46304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2">
        <v>10035</v>
      </c>
      <c r="M9004" s="2" t="s">
        <v>54</v>
      </c>
      <c r="N9004" s="2" t="s">
        <v>7684</v>
      </c>
      <c r="O9004" s="2" t="s">
        <v>96</v>
      </c>
      <c r="P9004" s="2" t="s">
        <v>754</v>
      </c>
      <c r="Q9004" s="2" t="s">
        <v>7685</v>
      </c>
      <c r="R9004" s="2">
        <f t="shared" ca="1" si="280"/>
        <v>435975</v>
      </c>
      <c r="S9004" s="2">
        <v>4</v>
      </c>
      <c r="T9004" s="5">
        <v>0.2</v>
      </c>
      <c r="U9004" s="2">
        <f t="shared" ca="1" si="281"/>
        <v>1137131</v>
      </c>
    </row>
    <row r="9005" spans="1:21" x14ac:dyDescent="0.25">
      <c r="A9005" s="2">
        <v>9004</v>
      </c>
      <c r="B9005" s="3" t="s">
        <v>10430</v>
      </c>
      <c r="C9005" s="4">
        <v>46300</v>
      </c>
      <c r="D9005" s="4">
        <v>46305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2">
        <v>95928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2">
        <f t="shared" ca="1" si="280"/>
        <v>141197</v>
      </c>
      <c r="S9005" s="2">
        <v>1</v>
      </c>
      <c r="T9005" s="5">
        <v>0.2</v>
      </c>
      <c r="U9005" s="2">
        <f t="shared" ca="1" si="281"/>
        <v>1436133</v>
      </c>
    </row>
    <row r="9006" spans="1:21" x14ac:dyDescent="0.25">
      <c r="A9006" s="2">
        <v>9005</v>
      </c>
      <c r="B9006" s="3" t="s">
        <v>10431</v>
      </c>
      <c r="C9006" s="4">
        <v>46300</v>
      </c>
      <c r="D9006" s="4">
        <v>46304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2">
        <v>10035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2">
        <f t="shared" ca="1" si="280"/>
        <v>204255</v>
      </c>
      <c r="S9006" s="2">
        <v>4</v>
      </c>
      <c r="T9006" s="5">
        <v>0.2</v>
      </c>
      <c r="U9006" s="2">
        <f t="shared" ca="1" si="281"/>
        <v>1408179</v>
      </c>
    </row>
    <row r="9007" spans="1:21" x14ac:dyDescent="0.25">
      <c r="A9007" s="2">
        <v>9006</v>
      </c>
      <c r="B9007" s="3" t="s">
        <v>10433</v>
      </c>
      <c r="C9007" s="4">
        <v>46300</v>
      </c>
      <c r="D9007" s="4">
        <v>46303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2">
        <v>10011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2">
        <f t="shared" ca="1" si="280"/>
        <v>347140</v>
      </c>
      <c r="S9007" s="2">
        <v>7</v>
      </c>
      <c r="T9007" s="5">
        <v>0.2</v>
      </c>
      <c r="U9007" s="2">
        <f t="shared" ca="1" si="281"/>
        <v>1469077</v>
      </c>
    </row>
    <row r="9008" spans="1:21" x14ac:dyDescent="0.25">
      <c r="A9008" s="2">
        <v>9007</v>
      </c>
      <c r="B9008" s="3" t="s">
        <v>10435</v>
      </c>
      <c r="C9008" s="4">
        <v>46300</v>
      </c>
      <c r="D9008" s="4">
        <v>46305</v>
      </c>
      <c r="E9008" s="6" t="s">
        <v>22</v>
      </c>
      <c r="F9008" s="6" t="s">
        <v>3718</v>
      </c>
      <c r="G9008" s="6" t="s">
        <v>3719</v>
      </c>
      <c r="H9008" s="6" t="s">
        <v>74</v>
      </c>
      <c r="I9008" s="6" t="s">
        <v>279</v>
      </c>
      <c r="J9008" s="6" t="s">
        <v>713</v>
      </c>
      <c r="K9008" s="6" t="s">
        <v>714</v>
      </c>
      <c r="L9008" s="9" t="s">
        <v>3720</v>
      </c>
      <c r="M9008" s="6" t="s">
        <v>92</v>
      </c>
      <c r="N9008" s="6" t="s">
        <v>3721</v>
      </c>
      <c r="O9008" s="6" t="s">
        <v>65</v>
      </c>
      <c r="P9008" s="6" t="s">
        <v>66</v>
      </c>
      <c r="Q9008" s="6" t="s">
        <v>3722</v>
      </c>
      <c r="R9008" s="2">
        <f t="shared" ca="1" si="280"/>
        <v>469858</v>
      </c>
      <c r="S9008" s="8">
        <v>2</v>
      </c>
      <c r="T9008" s="5">
        <v>0.2</v>
      </c>
      <c r="U9008" s="2">
        <f t="shared" ca="1" si="281"/>
        <v>1106066</v>
      </c>
    </row>
    <row r="9009" spans="1:21" x14ac:dyDescent="0.25">
      <c r="A9009" s="2">
        <v>9008</v>
      </c>
      <c r="B9009" s="3" t="s">
        <v>10435</v>
      </c>
      <c r="C9009" s="4">
        <v>46300</v>
      </c>
      <c r="D9009" s="4">
        <v>46305</v>
      </c>
      <c r="E9009" s="6" t="s">
        <v>22</v>
      </c>
      <c r="F9009" s="6" t="s">
        <v>3718</v>
      </c>
      <c r="G9009" s="6" t="s">
        <v>3719</v>
      </c>
      <c r="H9009" s="6" t="s">
        <v>74</v>
      </c>
      <c r="I9009" s="6" t="s">
        <v>279</v>
      </c>
      <c r="J9009" s="6" t="s">
        <v>3723</v>
      </c>
      <c r="K9009" s="6" t="s">
        <v>714</v>
      </c>
      <c r="L9009" s="6" t="s">
        <v>3724</v>
      </c>
      <c r="M9009" s="6" t="s">
        <v>92</v>
      </c>
      <c r="N9009" s="6" t="s">
        <v>2602</v>
      </c>
      <c r="O9009" s="6" t="s">
        <v>65</v>
      </c>
      <c r="P9009" s="6" t="s">
        <v>106</v>
      </c>
      <c r="Q9009" s="6" t="s">
        <v>2603</v>
      </c>
      <c r="R9009" s="2">
        <f t="shared" ca="1" si="280"/>
        <v>237850</v>
      </c>
      <c r="S9009" s="8">
        <v>5</v>
      </c>
      <c r="T9009" s="5">
        <v>0.2</v>
      </c>
      <c r="U9009" s="2">
        <f t="shared" ca="1" si="281"/>
        <v>1434146</v>
      </c>
    </row>
    <row r="9010" spans="1:21" x14ac:dyDescent="0.25">
      <c r="A9010" s="2">
        <v>9009</v>
      </c>
      <c r="B9010" s="3" t="s">
        <v>10435</v>
      </c>
      <c r="C9010" s="4">
        <v>46300</v>
      </c>
      <c r="D9010" s="4">
        <v>46305</v>
      </c>
      <c r="E9010" s="6" t="s">
        <v>22</v>
      </c>
      <c r="F9010" s="6" t="s">
        <v>3718</v>
      </c>
      <c r="G9010" s="6" t="s">
        <v>3719</v>
      </c>
      <c r="H9010" s="6" t="s">
        <v>74</v>
      </c>
      <c r="I9010" s="6" t="s">
        <v>279</v>
      </c>
      <c r="J9010" s="6" t="s">
        <v>3723</v>
      </c>
      <c r="K9010" s="6" t="s">
        <v>714</v>
      </c>
      <c r="L9010" s="6" t="s">
        <v>3724</v>
      </c>
      <c r="M9010" s="6" t="s">
        <v>92</v>
      </c>
      <c r="N9010" s="6" t="s">
        <v>1944</v>
      </c>
      <c r="O9010" s="6" t="s">
        <v>65</v>
      </c>
      <c r="P9010" s="6" t="s">
        <v>339</v>
      </c>
      <c r="Q9010" s="6" t="s">
        <v>1175</v>
      </c>
      <c r="R9010" s="2">
        <f t="shared" ca="1" si="280"/>
        <v>164681</v>
      </c>
      <c r="S9010" s="8">
        <v>2</v>
      </c>
      <c r="T9010" s="5">
        <v>0.2</v>
      </c>
      <c r="U9010" s="2">
        <f t="shared" ca="1" si="281"/>
        <v>1486201</v>
      </c>
    </row>
    <row r="9011" spans="1:21" x14ac:dyDescent="0.25">
      <c r="A9011" s="2">
        <v>9010</v>
      </c>
      <c r="B9011" s="3" t="s">
        <v>10435</v>
      </c>
      <c r="C9011" s="4">
        <v>46300</v>
      </c>
      <c r="D9011" s="4">
        <v>46305</v>
      </c>
      <c r="E9011" s="6" t="s">
        <v>22</v>
      </c>
      <c r="F9011" s="6" t="s">
        <v>3718</v>
      </c>
      <c r="G9011" s="6" t="s">
        <v>3719</v>
      </c>
      <c r="H9011" s="6" t="s">
        <v>74</v>
      </c>
      <c r="I9011" s="6" t="s">
        <v>279</v>
      </c>
      <c r="J9011" s="6" t="s">
        <v>3723</v>
      </c>
      <c r="K9011" s="6" t="s">
        <v>714</v>
      </c>
      <c r="L9011" s="6" t="s">
        <v>3724</v>
      </c>
      <c r="M9011" s="6" t="s">
        <v>92</v>
      </c>
      <c r="N9011" s="6" t="s">
        <v>3725</v>
      </c>
      <c r="O9011" s="6" t="s">
        <v>31</v>
      </c>
      <c r="P9011" s="6" t="s">
        <v>205</v>
      </c>
      <c r="Q9011" s="6" t="s">
        <v>3726</v>
      </c>
      <c r="R9011" s="2">
        <f t="shared" ca="1" si="280"/>
        <v>275288</v>
      </c>
      <c r="S9011" s="8">
        <v>2</v>
      </c>
      <c r="T9011" s="5">
        <v>0.2</v>
      </c>
      <c r="U9011" s="2">
        <f t="shared" ca="1" si="281"/>
        <v>1061662</v>
      </c>
    </row>
    <row r="9012" spans="1:21" x14ac:dyDescent="0.25">
      <c r="A9012" s="2">
        <v>9011</v>
      </c>
      <c r="B9012" s="3" t="s">
        <v>10435</v>
      </c>
      <c r="C9012" s="4">
        <v>46300</v>
      </c>
      <c r="D9012" s="4">
        <v>46305</v>
      </c>
      <c r="E9012" s="6" t="s">
        <v>22</v>
      </c>
      <c r="F9012" s="6" t="s">
        <v>3718</v>
      </c>
      <c r="G9012" s="6" t="s">
        <v>3719</v>
      </c>
      <c r="H9012" s="6" t="s">
        <v>74</v>
      </c>
      <c r="I9012" s="6" t="s">
        <v>279</v>
      </c>
      <c r="J9012" s="6" t="s">
        <v>713</v>
      </c>
      <c r="K9012" s="6" t="s">
        <v>714</v>
      </c>
      <c r="L9012" s="9" t="s">
        <v>3720</v>
      </c>
      <c r="M9012" s="6" t="s">
        <v>92</v>
      </c>
      <c r="N9012" s="6" t="s">
        <v>1309</v>
      </c>
      <c r="O9012" s="6" t="s">
        <v>31</v>
      </c>
      <c r="P9012" s="6" t="s">
        <v>82</v>
      </c>
      <c r="Q9012" s="6" t="s">
        <v>383</v>
      </c>
      <c r="R9012" s="2">
        <f t="shared" ca="1" si="280"/>
        <v>266971</v>
      </c>
      <c r="S9012" s="8">
        <v>4</v>
      </c>
      <c r="T9012" s="5">
        <v>0.2</v>
      </c>
      <c r="U9012" s="2">
        <f t="shared" ca="1" si="281"/>
        <v>1440163</v>
      </c>
    </row>
    <row r="9013" spans="1:21" x14ac:dyDescent="0.25">
      <c r="A9013" s="2">
        <v>9012</v>
      </c>
      <c r="B9013" s="3" t="s">
        <v>10435</v>
      </c>
      <c r="C9013" s="4">
        <v>46300</v>
      </c>
      <c r="D9013" s="4">
        <v>46305</v>
      </c>
      <c r="E9013" s="6" t="s">
        <v>22</v>
      </c>
      <c r="F9013" s="6" t="s">
        <v>3718</v>
      </c>
      <c r="G9013" s="6" t="s">
        <v>3719</v>
      </c>
      <c r="H9013" s="6" t="s">
        <v>74</v>
      </c>
      <c r="I9013" s="6" t="s">
        <v>279</v>
      </c>
      <c r="J9013" s="6" t="s">
        <v>3723</v>
      </c>
      <c r="K9013" s="6" t="s">
        <v>714</v>
      </c>
      <c r="L9013" s="6" t="s">
        <v>3724</v>
      </c>
      <c r="M9013" s="6" t="s">
        <v>92</v>
      </c>
      <c r="N9013" s="6" t="s">
        <v>1317</v>
      </c>
      <c r="O9013" s="6" t="s">
        <v>96</v>
      </c>
      <c r="P9013" s="6" t="s">
        <v>97</v>
      </c>
      <c r="Q9013" s="6" t="s">
        <v>1318</v>
      </c>
      <c r="R9013" s="2">
        <f t="shared" ca="1" si="280"/>
        <v>205414</v>
      </c>
      <c r="S9013" s="8">
        <v>4</v>
      </c>
      <c r="T9013" s="5">
        <v>0.2</v>
      </c>
      <c r="U9013" s="2">
        <f t="shared" ca="1" si="281"/>
        <v>1145451</v>
      </c>
    </row>
    <row r="9014" spans="1:21" x14ac:dyDescent="0.25">
      <c r="A9014" s="2">
        <v>9013</v>
      </c>
      <c r="B9014" s="3" t="s">
        <v>10436</v>
      </c>
      <c r="C9014" s="4">
        <v>46301</v>
      </c>
      <c r="D9014" s="4">
        <v>46306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10437</v>
      </c>
      <c r="K9014" s="2" t="s">
        <v>1253</v>
      </c>
      <c r="L9014" s="2">
        <v>83642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2">
        <f t="shared" ca="1" si="280"/>
        <v>271576</v>
      </c>
      <c r="S9014" s="2">
        <v>2</v>
      </c>
      <c r="T9014" s="5">
        <v>0.2</v>
      </c>
      <c r="U9014" s="2">
        <f t="shared" ca="1" si="281"/>
        <v>1196344</v>
      </c>
    </row>
    <row r="9015" spans="1:21" x14ac:dyDescent="0.25">
      <c r="A9015" s="2">
        <v>9014</v>
      </c>
      <c r="B9015" s="3" t="s">
        <v>10436</v>
      </c>
      <c r="C9015" s="4">
        <v>46301</v>
      </c>
      <c r="D9015" s="4">
        <v>46306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10437</v>
      </c>
      <c r="K9015" s="2" t="s">
        <v>1253</v>
      </c>
      <c r="L9015" s="2">
        <v>83642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2">
        <f t="shared" ca="1" si="280"/>
        <v>317276</v>
      </c>
      <c r="S9015" s="2">
        <v>4</v>
      </c>
      <c r="T9015" s="5">
        <v>0.2</v>
      </c>
      <c r="U9015" s="2">
        <f t="shared" ca="1" si="281"/>
        <v>1151163</v>
      </c>
    </row>
    <row r="9016" spans="1:21" x14ac:dyDescent="0.25">
      <c r="A9016" s="2">
        <v>9015</v>
      </c>
      <c r="B9016" s="3" t="s">
        <v>10438</v>
      </c>
      <c r="C9016" s="4">
        <v>46301</v>
      </c>
      <c r="D9016" s="4">
        <v>46306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2">
        <v>85224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2">
        <f t="shared" ca="1" si="280"/>
        <v>214542</v>
      </c>
      <c r="S9016" s="2">
        <v>2</v>
      </c>
      <c r="T9016" s="5">
        <v>0.2</v>
      </c>
      <c r="U9016" s="2">
        <f t="shared" ca="1" si="281"/>
        <v>1276438</v>
      </c>
    </row>
    <row r="9017" spans="1:21" x14ac:dyDescent="0.25">
      <c r="A9017" s="2">
        <v>9016</v>
      </c>
      <c r="B9017" s="3" t="s">
        <v>10439</v>
      </c>
      <c r="C9017" s="4">
        <v>46301</v>
      </c>
      <c r="D9017" s="4">
        <v>46301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2">
        <v>60623</v>
      </c>
      <c r="M9017" s="2" t="s">
        <v>29</v>
      </c>
      <c r="N9017" s="2" t="s">
        <v>10440</v>
      </c>
      <c r="O9017" s="2" t="s">
        <v>31</v>
      </c>
      <c r="P9017" s="2" t="s">
        <v>56</v>
      </c>
      <c r="Q9017" s="2" t="s">
        <v>495</v>
      </c>
      <c r="R9017" s="2">
        <f t="shared" ca="1" si="280"/>
        <v>312083</v>
      </c>
      <c r="S9017" s="2">
        <v>2</v>
      </c>
      <c r="T9017" s="5">
        <v>0.2</v>
      </c>
      <c r="U9017" s="2">
        <f t="shared" ca="1" si="281"/>
        <v>1227019</v>
      </c>
    </row>
    <row r="9018" spans="1:21" x14ac:dyDescent="0.25">
      <c r="A9018" s="2">
        <v>9017</v>
      </c>
      <c r="B9018" s="3" t="s">
        <v>10441</v>
      </c>
      <c r="C9018" s="4">
        <v>46301</v>
      </c>
      <c r="D9018" s="4">
        <v>46306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2">
        <v>10009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2">
        <f t="shared" ca="1" si="280"/>
        <v>389155</v>
      </c>
      <c r="S9018" s="2">
        <v>1</v>
      </c>
      <c r="T9018" s="5">
        <v>0.2</v>
      </c>
      <c r="U9018" s="2">
        <f t="shared" ca="1" si="281"/>
        <v>1371115</v>
      </c>
    </row>
    <row r="9019" spans="1:21" x14ac:dyDescent="0.25">
      <c r="A9019" s="2">
        <v>9018</v>
      </c>
      <c r="B9019" s="3" t="s">
        <v>10436</v>
      </c>
      <c r="C9019" s="4">
        <v>46301</v>
      </c>
      <c r="D9019" s="4">
        <v>46306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10437</v>
      </c>
      <c r="K9019" s="2" t="s">
        <v>1253</v>
      </c>
      <c r="L9019" s="2">
        <v>83642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2">
        <f t="shared" ca="1" si="280"/>
        <v>331957</v>
      </c>
      <c r="S9019" s="2">
        <v>2</v>
      </c>
      <c r="T9019" s="5">
        <v>0.2</v>
      </c>
      <c r="U9019" s="2">
        <f t="shared" ca="1" si="281"/>
        <v>1345621</v>
      </c>
    </row>
    <row r="9020" spans="1:21" x14ac:dyDescent="0.25">
      <c r="A9020" s="2">
        <v>9019</v>
      </c>
      <c r="B9020" s="3" t="s">
        <v>10442</v>
      </c>
      <c r="C9020" s="4">
        <v>46301</v>
      </c>
      <c r="D9020" s="4">
        <v>46306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7415</v>
      </c>
      <c r="K9020" s="2" t="s">
        <v>425</v>
      </c>
      <c r="L9020" s="2">
        <v>7109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2">
        <f t="shared" ca="1" si="280"/>
        <v>122388</v>
      </c>
      <c r="S9020" s="2">
        <v>3</v>
      </c>
      <c r="T9020" s="5">
        <v>0.2</v>
      </c>
      <c r="U9020" s="2">
        <f t="shared" ca="1" si="281"/>
        <v>1252592</v>
      </c>
    </row>
    <row r="9021" spans="1:21" x14ac:dyDescent="0.25">
      <c r="A9021" s="2">
        <v>9020</v>
      </c>
      <c r="B9021" s="3" t="s">
        <v>10443</v>
      </c>
      <c r="C9021" s="4">
        <v>46301</v>
      </c>
      <c r="D9021" s="4">
        <v>46307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2">
        <v>10035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2">
        <f t="shared" ca="1" si="280"/>
        <v>329874</v>
      </c>
      <c r="S9021" s="2">
        <v>3</v>
      </c>
      <c r="T9021" s="5">
        <v>0.2</v>
      </c>
      <c r="U9021" s="2">
        <f t="shared" ca="1" si="281"/>
        <v>1181802</v>
      </c>
    </row>
    <row r="9022" spans="1:21" x14ac:dyDescent="0.25">
      <c r="A9022" s="2">
        <v>9021</v>
      </c>
      <c r="B9022" s="3" t="s">
        <v>10442</v>
      </c>
      <c r="C9022" s="4">
        <v>46301</v>
      </c>
      <c r="D9022" s="4">
        <v>46306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7415</v>
      </c>
      <c r="K9022" s="2" t="s">
        <v>425</v>
      </c>
      <c r="L9022" s="2">
        <v>7109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2">
        <f t="shared" ca="1" si="280"/>
        <v>273423</v>
      </c>
      <c r="S9022" s="2">
        <v>1</v>
      </c>
      <c r="T9022" s="5">
        <v>0.2</v>
      </c>
      <c r="U9022" s="2">
        <f t="shared" ca="1" si="281"/>
        <v>1058722</v>
      </c>
    </row>
    <row r="9023" spans="1:21" x14ac:dyDescent="0.25">
      <c r="A9023" s="2">
        <v>9022</v>
      </c>
      <c r="B9023" s="3" t="s">
        <v>10443</v>
      </c>
      <c r="C9023" s="4">
        <v>46301</v>
      </c>
      <c r="D9023" s="4">
        <v>46307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2">
        <v>10035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2">
        <f t="shared" ca="1" si="280"/>
        <v>474292</v>
      </c>
      <c r="S9023" s="2">
        <v>3</v>
      </c>
      <c r="T9023" s="5">
        <v>0.2</v>
      </c>
      <c r="U9023" s="2">
        <f t="shared" ca="1" si="281"/>
        <v>1118743</v>
      </c>
    </row>
    <row r="9024" spans="1:21" x14ac:dyDescent="0.25">
      <c r="A9024" s="2">
        <v>9023</v>
      </c>
      <c r="B9024" s="3" t="s">
        <v>10439</v>
      </c>
      <c r="C9024" s="4">
        <v>46301</v>
      </c>
      <c r="D9024" s="4">
        <v>46301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2">
        <v>60623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2">
        <f t="shared" ca="1" si="280"/>
        <v>223377</v>
      </c>
      <c r="S9024" s="2">
        <v>2</v>
      </c>
      <c r="T9024" s="5">
        <v>0.2</v>
      </c>
      <c r="U9024" s="2">
        <f t="shared" ca="1" si="281"/>
        <v>1039301</v>
      </c>
    </row>
    <row r="9025" spans="1:21" x14ac:dyDescent="0.25">
      <c r="A9025" s="2">
        <v>9024</v>
      </c>
      <c r="B9025" s="3" t="s">
        <v>10443</v>
      </c>
      <c r="C9025" s="4">
        <v>46301</v>
      </c>
      <c r="D9025" s="4">
        <v>46307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2">
        <v>10035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2">
        <f t="shared" ca="1" si="280"/>
        <v>398818</v>
      </c>
      <c r="S9025" s="2">
        <v>4</v>
      </c>
      <c r="T9025" s="5">
        <v>0.2</v>
      </c>
      <c r="U9025" s="2">
        <f t="shared" ca="1" si="281"/>
        <v>1282554</v>
      </c>
    </row>
    <row r="9026" spans="1:21" x14ac:dyDescent="0.25">
      <c r="A9026" s="2">
        <v>9025</v>
      </c>
      <c r="B9026" s="3" t="s">
        <v>10444</v>
      </c>
      <c r="C9026" s="4">
        <v>46302</v>
      </c>
      <c r="D9026" s="4">
        <v>46308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2">
        <v>94110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2">
        <f t="shared" ca="1" si="280"/>
        <v>326253</v>
      </c>
      <c r="S9026" s="2">
        <v>2</v>
      </c>
      <c r="T9026" s="5">
        <v>0.2</v>
      </c>
      <c r="U9026" s="2">
        <f t="shared" ca="1" si="281"/>
        <v>1034609</v>
      </c>
    </row>
    <row r="9027" spans="1:21" x14ac:dyDescent="0.25">
      <c r="A9027" s="2">
        <v>9026</v>
      </c>
      <c r="B9027" s="3" t="s">
        <v>10445</v>
      </c>
      <c r="C9027" s="4">
        <v>46302</v>
      </c>
      <c r="D9027" s="4">
        <v>46306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2">
        <v>28205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2">
        <f t="shared" ref="R9027:R9090" ca="1" si="282">RANDBETWEEN(100000,500000)</f>
        <v>282554</v>
      </c>
      <c r="S9027" s="2">
        <v>3</v>
      </c>
      <c r="T9027" s="5">
        <v>0.2</v>
      </c>
      <c r="U9027" s="2">
        <f t="shared" ref="U9027:U9090" ca="1" si="283">RANDBETWEEN(1000000,1500000)</f>
        <v>1062953</v>
      </c>
    </row>
    <row r="9028" spans="1:21" x14ac:dyDescent="0.25">
      <c r="A9028" s="2">
        <v>9027</v>
      </c>
      <c r="B9028" s="3" t="s">
        <v>10446</v>
      </c>
      <c r="C9028" s="4">
        <v>46302</v>
      </c>
      <c r="D9028" s="4">
        <v>46306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2">
        <v>77036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2">
        <f t="shared" ca="1" si="282"/>
        <v>415557</v>
      </c>
      <c r="S9028" s="2">
        <v>5</v>
      </c>
      <c r="T9028" s="5">
        <v>0.2</v>
      </c>
      <c r="U9028" s="2">
        <f t="shared" ca="1" si="283"/>
        <v>1031478</v>
      </c>
    </row>
    <row r="9029" spans="1:21" x14ac:dyDescent="0.25">
      <c r="A9029" s="2">
        <v>9028</v>
      </c>
      <c r="B9029" s="3" t="s">
        <v>10445</v>
      </c>
      <c r="C9029" s="4">
        <v>46302</v>
      </c>
      <c r="D9029" s="4">
        <v>46306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2">
        <v>28205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2">
        <f t="shared" ca="1" si="282"/>
        <v>450774</v>
      </c>
      <c r="S9029" s="2">
        <v>6</v>
      </c>
      <c r="T9029" s="5">
        <v>0.2</v>
      </c>
      <c r="U9029" s="2">
        <f t="shared" ca="1" si="283"/>
        <v>1339353</v>
      </c>
    </row>
    <row r="9030" spans="1:21" x14ac:dyDescent="0.25">
      <c r="A9030" s="2">
        <v>9029</v>
      </c>
      <c r="B9030" s="3" t="s">
        <v>10445</v>
      </c>
      <c r="C9030" s="4">
        <v>46302</v>
      </c>
      <c r="D9030" s="4">
        <v>46306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2">
        <v>28205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2">
        <f t="shared" ca="1" si="282"/>
        <v>396322</v>
      </c>
      <c r="S9030" s="2">
        <v>3</v>
      </c>
      <c r="T9030" s="5">
        <v>0.2</v>
      </c>
      <c r="U9030" s="2">
        <f t="shared" ca="1" si="283"/>
        <v>1362759</v>
      </c>
    </row>
    <row r="9031" spans="1:21" x14ac:dyDescent="0.25">
      <c r="A9031" s="2">
        <v>9030</v>
      </c>
      <c r="B9031" s="3" t="s">
        <v>10447</v>
      </c>
      <c r="C9031" s="4">
        <v>46302</v>
      </c>
      <c r="D9031" s="4">
        <v>46307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2">
        <v>48234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2">
        <f t="shared" ca="1" si="282"/>
        <v>437764</v>
      </c>
      <c r="S9031" s="2">
        <v>2</v>
      </c>
      <c r="T9031" s="5">
        <v>0.2</v>
      </c>
      <c r="U9031" s="2">
        <f t="shared" ca="1" si="283"/>
        <v>1344674</v>
      </c>
    </row>
    <row r="9032" spans="1:21" x14ac:dyDescent="0.25">
      <c r="A9032" s="2">
        <v>9031</v>
      </c>
      <c r="B9032" s="3" t="s">
        <v>10445</v>
      </c>
      <c r="C9032" s="4">
        <v>46302</v>
      </c>
      <c r="D9032" s="4">
        <v>46306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2">
        <v>28205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2">
        <f t="shared" ca="1" si="282"/>
        <v>467177</v>
      </c>
      <c r="S9032" s="2">
        <v>4</v>
      </c>
      <c r="T9032" s="5">
        <v>0.2</v>
      </c>
      <c r="U9032" s="2">
        <f t="shared" ca="1" si="283"/>
        <v>1266821</v>
      </c>
    </row>
    <row r="9033" spans="1:21" x14ac:dyDescent="0.25">
      <c r="A9033" s="2">
        <v>9032</v>
      </c>
      <c r="B9033" s="3" t="s">
        <v>10448</v>
      </c>
      <c r="C9033" s="4">
        <v>46302</v>
      </c>
      <c r="D9033" s="4">
        <v>46306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2">
        <v>90045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2">
        <f t="shared" ca="1" si="282"/>
        <v>136708</v>
      </c>
      <c r="S9033" s="2">
        <v>9</v>
      </c>
      <c r="T9033" s="5">
        <v>0.2</v>
      </c>
      <c r="U9033" s="2">
        <f t="shared" ca="1" si="283"/>
        <v>1086708</v>
      </c>
    </row>
    <row r="9034" spans="1:21" x14ac:dyDescent="0.25">
      <c r="A9034" s="2">
        <v>9033</v>
      </c>
      <c r="B9034" s="3" t="s">
        <v>10448</v>
      </c>
      <c r="C9034" s="4">
        <v>46302</v>
      </c>
      <c r="D9034" s="4">
        <v>46306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2">
        <v>90045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2">
        <f t="shared" ca="1" si="282"/>
        <v>229344</v>
      </c>
      <c r="S9034" s="2">
        <v>10</v>
      </c>
      <c r="T9034" s="5">
        <v>0.2</v>
      </c>
      <c r="U9034" s="2">
        <f t="shared" ca="1" si="283"/>
        <v>1363395</v>
      </c>
    </row>
    <row r="9035" spans="1:21" x14ac:dyDescent="0.25">
      <c r="A9035" s="2">
        <v>9034</v>
      </c>
      <c r="B9035" s="3" t="s">
        <v>10448</v>
      </c>
      <c r="C9035" s="4">
        <v>46302</v>
      </c>
      <c r="D9035" s="4">
        <v>46306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2">
        <v>90045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2">
        <f t="shared" ca="1" si="282"/>
        <v>111931</v>
      </c>
      <c r="S9035" s="2">
        <v>7</v>
      </c>
      <c r="T9035" s="5">
        <v>0.2</v>
      </c>
      <c r="U9035" s="2">
        <f t="shared" ca="1" si="283"/>
        <v>1177162</v>
      </c>
    </row>
    <row r="9036" spans="1:21" x14ac:dyDescent="0.25">
      <c r="A9036" s="2">
        <v>9035</v>
      </c>
      <c r="B9036" s="3" t="s">
        <v>10445</v>
      </c>
      <c r="C9036" s="4">
        <v>46302</v>
      </c>
      <c r="D9036" s="4">
        <v>46306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2">
        <v>28205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2">
        <f t="shared" ca="1" si="282"/>
        <v>254223</v>
      </c>
      <c r="S9036" s="2">
        <v>2</v>
      </c>
      <c r="T9036" s="5">
        <v>0.2</v>
      </c>
      <c r="U9036" s="2">
        <f t="shared" ca="1" si="283"/>
        <v>1113728</v>
      </c>
    </row>
    <row r="9037" spans="1:21" x14ac:dyDescent="0.25">
      <c r="A9037" s="2">
        <v>9036</v>
      </c>
      <c r="B9037" s="3" t="s">
        <v>10449</v>
      </c>
      <c r="C9037" s="4">
        <v>46303</v>
      </c>
      <c r="D9037" s="4">
        <v>46309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2">
        <v>10009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2">
        <f t="shared" ca="1" si="282"/>
        <v>225049</v>
      </c>
      <c r="S9037" s="2">
        <v>2</v>
      </c>
      <c r="T9037" s="5">
        <v>0.2</v>
      </c>
      <c r="U9037" s="2">
        <f t="shared" ca="1" si="283"/>
        <v>1086490</v>
      </c>
    </row>
    <row r="9038" spans="1:21" x14ac:dyDescent="0.25">
      <c r="A9038" s="2">
        <v>9037</v>
      </c>
      <c r="B9038" s="3" t="s">
        <v>10450</v>
      </c>
      <c r="C9038" s="4">
        <v>46303</v>
      </c>
      <c r="D9038" s="4">
        <v>46306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2">
        <v>2920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2">
        <f t="shared" ca="1" si="282"/>
        <v>125540</v>
      </c>
      <c r="S9038" s="2">
        <v>1</v>
      </c>
      <c r="T9038" s="5">
        <v>0.2</v>
      </c>
      <c r="U9038" s="2">
        <f t="shared" ca="1" si="283"/>
        <v>1367313</v>
      </c>
    </row>
    <row r="9039" spans="1:21" x14ac:dyDescent="0.25">
      <c r="A9039" s="2">
        <v>9038</v>
      </c>
      <c r="B9039" s="3" t="s">
        <v>10451</v>
      </c>
      <c r="C9039" s="4">
        <v>46303</v>
      </c>
      <c r="D9039" s="4">
        <v>46309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2">
        <v>92105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2">
        <f t="shared" ca="1" si="282"/>
        <v>326131</v>
      </c>
      <c r="S9039" s="2">
        <v>2</v>
      </c>
      <c r="T9039" s="5">
        <v>0.2</v>
      </c>
      <c r="U9039" s="2">
        <f t="shared" ca="1" si="283"/>
        <v>1363676</v>
      </c>
    </row>
    <row r="9040" spans="1:21" x14ac:dyDescent="0.25">
      <c r="A9040" s="2">
        <v>9039</v>
      </c>
      <c r="B9040" s="3" t="s">
        <v>10451</v>
      </c>
      <c r="C9040" s="4">
        <v>46303</v>
      </c>
      <c r="D9040" s="4">
        <v>46309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2">
        <v>92105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2">
        <f t="shared" ca="1" si="282"/>
        <v>382689</v>
      </c>
      <c r="S9040" s="2">
        <v>2</v>
      </c>
      <c r="T9040" s="5">
        <v>0.2</v>
      </c>
      <c r="U9040" s="2">
        <f t="shared" ca="1" si="283"/>
        <v>1152391</v>
      </c>
    </row>
    <row r="9041" spans="1:21" x14ac:dyDescent="0.25">
      <c r="A9041" s="2">
        <v>9040</v>
      </c>
      <c r="B9041" s="3" t="s">
        <v>10451</v>
      </c>
      <c r="C9041" s="4">
        <v>46303</v>
      </c>
      <c r="D9041" s="4">
        <v>46309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2">
        <v>92105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2">
        <f t="shared" ca="1" si="282"/>
        <v>399769</v>
      </c>
      <c r="S9041" s="2">
        <v>4</v>
      </c>
      <c r="T9041" s="5">
        <v>0.2</v>
      </c>
      <c r="U9041" s="2">
        <f t="shared" ca="1" si="283"/>
        <v>1347631</v>
      </c>
    </row>
    <row r="9042" spans="1:21" x14ac:dyDescent="0.25">
      <c r="A9042" s="2">
        <v>9041</v>
      </c>
      <c r="B9042" s="3" t="s">
        <v>10451</v>
      </c>
      <c r="C9042" s="4">
        <v>46303</v>
      </c>
      <c r="D9042" s="4">
        <v>46309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2">
        <v>92105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2">
        <f t="shared" ca="1" si="282"/>
        <v>380966</v>
      </c>
      <c r="S9042" s="2">
        <v>1</v>
      </c>
      <c r="T9042" s="5">
        <v>0.2</v>
      </c>
      <c r="U9042" s="2">
        <f t="shared" ca="1" si="283"/>
        <v>1118859</v>
      </c>
    </row>
    <row r="9043" spans="1:21" x14ac:dyDescent="0.25">
      <c r="A9043" s="2">
        <v>9042</v>
      </c>
      <c r="B9043" s="3" t="s">
        <v>10452</v>
      </c>
      <c r="C9043" s="4">
        <v>46304</v>
      </c>
      <c r="D9043" s="4">
        <v>46309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2">
        <v>10024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2">
        <f t="shared" ca="1" si="282"/>
        <v>497948</v>
      </c>
      <c r="S9043" s="2">
        <v>3</v>
      </c>
      <c r="T9043" s="5">
        <v>0.2</v>
      </c>
      <c r="U9043" s="2">
        <f t="shared" ca="1" si="283"/>
        <v>1398766</v>
      </c>
    </row>
    <row r="9044" spans="1:21" x14ac:dyDescent="0.25">
      <c r="A9044" s="2">
        <v>9043</v>
      </c>
      <c r="B9044" s="3" t="s">
        <v>10453</v>
      </c>
      <c r="C9044" s="4">
        <v>46304</v>
      </c>
      <c r="D9044" s="4">
        <v>46306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2">
        <v>77573</v>
      </c>
      <c r="M9044" s="2" t="s">
        <v>29</v>
      </c>
      <c r="N9044" s="2" t="s">
        <v>7417</v>
      </c>
      <c r="O9044" s="2" t="s">
        <v>65</v>
      </c>
      <c r="P9044" s="2" t="s">
        <v>66</v>
      </c>
      <c r="Q9044" s="2" t="s">
        <v>7418</v>
      </c>
      <c r="R9044" s="2">
        <f t="shared" ca="1" si="282"/>
        <v>471178</v>
      </c>
      <c r="S9044" s="2">
        <v>3</v>
      </c>
      <c r="T9044" s="5">
        <v>0.2</v>
      </c>
      <c r="U9044" s="2">
        <f t="shared" ca="1" si="283"/>
        <v>1381484</v>
      </c>
    </row>
    <row r="9045" spans="1:21" x14ac:dyDescent="0.25">
      <c r="A9045" s="2">
        <v>9044</v>
      </c>
      <c r="B9045" s="3" t="s">
        <v>10454</v>
      </c>
      <c r="C9045" s="4">
        <v>46304</v>
      </c>
      <c r="D9045" s="4">
        <v>46306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2">
        <v>44107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2">
        <f t="shared" ca="1" si="282"/>
        <v>263211</v>
      </c>
      <c r="S9045" s="2">
        <v>4</v>
      </c>
      <c r="T9045" s="5">
        <v>0.2</v>
      </c>
      <c r="U9045" s="2">
        <f t="shared" ca="1" si="283"/>
        <v>1365064</v>
      </c>
    </row>
    <row r="9046" spans="1:21" x14ac:dyDescent="0.25">
      <c r="A9046" s="2">
        <v>9045</v>
      </c>
      <c r="B9046" s="3" t="s">
        <v>10455</v>
      </c>
      <c r="C9046" s="4">
        <v>46304</v>
      </c>
      <c r="D9046" s="4">
        <v>46309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2">
        <v>60505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2">
        <f t="shared" ca="1" si="282"/>
        <v>110497</v>
      </c>
      <c r="S9046" s="2">
        <v>3</v>
      </c>
      <c r="T9046" s="5">
        <v>0.2</v>
      </c>
      <c r="U9046" s="2">
        <f t="shared" ca="1" si="283"/>
        <v>1496789</v>
      </c>
    </row>
    <row r="9047" spans="1:21" x14ac:dyDescent="0.25">
      <c r="A9047" s="2">
        <v>9046</v>
      </c>
      <c r="B9047" s="3" t="s">
        <v>10455</v>
      </c>
      <c r="C9047" s="4">
        <v>46304</v>
      </c>
      <c r="D9047" s="4">
        <v>46309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2">
        <v>60505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2">
        <f t="shared" ca="1" si="282"/>
        <v>429814</v>
      </c>
      <c r="S9047" s="2">
        <v>5</v>
      </c>
      <c r="T9047" s="5">
        <v>0.2</v>
      </c>
      <c r="U9047" s="2">
        <f t="shared" ca="1" si="283"/>
        <v>1338390</v>
      </c>
    </row>
    <row r="9048" spans="1:21" x14ac:dyDescent="0.25">
      <c r="A9048" s="2">
        <v>9047</v>
      </c>
      <c r="B9048" s="3" t="s">
        <v>10453</v>
      </c>
      <c r="C9048" s="4">
        <v>46304</v>
      </c>
      <c r="D9048" s="4">
        <v>46306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2">
        <v>77573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2">
        <f t="shared" ca="1" si="282"/>
        <v>463180</v>
      </c>
      <c r="S9048" s="2">
        <v>7</v>
      </c>
      <c r="T9048" s="5">
        <v>0.2</v>
      </c>
      <c r="U9048" s="2">
        <f t="shared" ca="1" si="283"/>
        <v>1398111</v>
      </c>
    </row>
    <row r="9049" spans="1:21" x14ac:dyDescent="0.25">
      <c r="A9049" s="2">
        <v>9048</v>
      </c>
      <c r="B9049" s="3" t="s">
        <v>10452</v>
      </c>
      <c r="C9049" s="4">
        <v>46304</v>
      </c>
      <c r="D9049" s="4">
        <v>46309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2">
        <v>10024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2">
        <f t="shared" ca="1" si="282"/>
        <v>388895</v>
      </c>
      <c r="S9049" s="2">
        <v>3</v>
      </c>
      <c r="T9049" s="5">
        <v>0.2</v>
      </c>
      <c r="U9049" s="2">
        <f t="shared" ca="1" si="283"/>
        <v>1231022</v>
      </c>
    </row>
    <row r="9050" spans="1:21" x14ac:dyDescent="0.25">
      <c r="A9050" s="2">
        <v>9049</v>
      </c>
      <c r="B9050" s="3" t="s">
        <v>10452</v>
      </c>
      <c r="C9050" s="4">
        <v>46304</v>
      </c>
      <c r="D9050" s="4">
        <v>46309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2">
        <v>10024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2">
        <f t="shared" ca="1" si="282"/>
        <v>259939</v>
      </c>
      <c r="S9050" s="2">
        <v>6</v>
      </c>
      <c r="T9050" s="5">
        <v>0.2</v>
      </c>
      <c r="U9050" s="2">
        <f t="shared" ca="1" si="283"/>
        <v>1283948</v>
      </c>
    </row>
    <row r="9051" spans="1:21" x14ac:dyDescent="0.25">
      <c r="A9051" s="2">
        <v>9050</v>
      </c>
      <c r="B9051" s="3" t="s">
        <v>10452</v>
      </c>
      <c r="C9051" s="4">
        <v>46304</v>
      </c>
      <c r="D9051" s="4">
        <v>46309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2">
        <v>10024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2">
        <f t="shared" ca="1" si="282"/>
        <v>488308</v>
      </c>
      <c r="S9051" s="2">
        <v>2</v>
      </c>
      <c r="T9051" s="5">
        <v>0.2</v>
      </c>
      <c r="U9051" s="2">
        <f t="shared" ca="1" si="283"/>
        <v>1004378</v>
      </c>
    </row>
    <row r="9052" spans="1:21" x14ac:dyDescent="0.25">
      <c r="A9052" s="2">
        <v>9051</v>
      </c>
      <c r="B9052" s="3" t="s">
        <v>10456</v>
      </c>
      <c r="C9052" s="4">
        <v>46304</v>
      </c>
      <c r="D9052" s="4">
        <v>46306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2">
        <v>90032</v>
      </c>
      <c r="M9052" s="2" t="s">
        <v>92</v>
      </c>
      <c r="N9052" s="2" t="s">
        <v>8032</v>
      </c>
      <c r="O9052" s="2" t="s">
        <v>31</v>
      </c>
      <c r="P9052" s="2" t="s">
        <v>32</v>
      </c>
      <c r="Q9052" s="2" t="s">
        <v>8033</v>
      </c>
      <c r="R9052" s="2">
        <f t="shared" ca="1" si="282"/>
        <v>272879</v>
      </c>
      <c r="S9052" s="2">
        <v>5</v>
      </c>
      <c r="T9052" s="5">
        <v>0.2</v>
      </c>
      <c r="U9052" s="2">
        <f t="shared" ca="1" si="283"/>
        <v>1417908</v>
      </c>
    </row>
    <row r="9053" spans="1:21" x14ac:dyDescent="0.25">
      <c r="A9053" s="2">
        <v>9052</v>
      </c>
      <c r="B9053" s="3" t="s">
        <v>10457</v>
      </c>
      <c r="C9053" s="4">
        <v>46304</v>
      </c>
      <c r="D9053" s="4">
        <v>46305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2">
        <v>28403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2">
        <f t="shared" ca="1" si="282"/>
        <v>143934</v>
      </c>
      <c r="S9053" s="2">
        <v>4</v>
      </c>
      <c r="T9053" s="5">
        <v>0.2</v>
      </c>
      <c r="U9053" s="2">
        <f t="shared" ca="1" si="283"/>
        <v>1390367</v>
      </c>
    </row>
    <row r="9054" spans="1:21" x14ac:dyDescent="0.25">
      <c r="A9054" s="2">
        <v>9053</v>
      </c>
      <c r="B9054" s="3" t="s">
        <v>10458</v>
      </c>
      <c r="C9054" s="4">
        <v>46305</v>
      </c>
      <c r="D9054" s="4">
        <v>46311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2">
        <v>60505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2">
        <f t="shared" ca="1" si="282"/>
        <v>325160</v>
      </c>
      <c r="S9054" s="2">
        <v>3</v>
      </c>
      <c r="T9054" s="5">
        <v>0.2</v>
      </c>
      <c r="U9054" s="2">
        <f t="shared" ca="1" si="283"/>
        <v>1446790</v>
      </c>
    </row>
    <row r="9055" spans="1:21" x14ac:dyDescent="0.25">
      <c r="A9055" s="2">
        <v>9054</v>
      </c>
      <c r="B9055" s="3" t="s">
        <v>10459</v>
      </c>
      <c r="C9055" s="4">
        <v>46305</v>
      </c>
      <c r="D9055" s="4">
        <v>46307</v>
      </c>
      <c r="E9055" s="6" t="s">
        <v>71</v>
      </c>
      <c r="F9055" s="6" t="s">
        <v>4092</v>
      </c>
      <c r="G9055" s="6" t="s">
        <v>4093</v>
      </c>
      <c r="H9055" s="6" t="s">
        <v>25</v>
      </c>
      <c r="I9055" s="6" t="s">
        <v>279</v>
      </c>
      <c r="J9055" s="6" t="s">
        <v>8110</v>
      </c>
      <c r="K9055" s="6" t="s">
        <v>8111</v>
      </c>
      <c r="L9055" s="6" t="s">
        <v>8638</v>
      </c>
      <c r="M9055" s="6" t="s">
        <v>29</v>
      </c>
      <c r="N9055" s="6" t="s">
        <v>8535</v>
      </c>
      <c r="O9055" s="6" t="s">
        <v>65</v>
      </c>
      <c r="P9055" s="6" t="s">
        <v>106</v>
      </c>
      <c r="Q9055" s="6" t="s">
        <v>8536</v>
      </c>
      <c r="R9055" s="2">
        <f t="shared" ca="1" si="282"/>
        <v>427679</v>
      </c>
      <c r="S9055" s="6">
        <v>4</v>
      </c>
      <c r="T9055" s="5">
        <v>0.2</v>
      </c>
      <c r="U9055" s="2">
        <f t="shared" ca="1" si="283"/>
        <v>1103799</v>
      </c>
    </row>
    <row r="9056" spans="1:21" x14ac:dyDescent="0.25">
      <c r="A9056" s="2">
        <v>9055</v>
      </c>
      <c r="B9056" s="3" t="s">
        <v>10459</v>
      </c>
      <c r="C9056" s="4">
        <v>46305</v>
      </c>
      <c r="D9056" s="4">
        <v>46307</v>
      </c>
      <c r="E9056" s="6" t="s">
        <v>71</v>
      </c>
      <c r="F9056" s="6" t="s">
        <v>4092</v>
      </c>
      <c r="G9056" s="6" t="s">
        <v>4093</v>
      </c>
      <c r="H9056" s="6" t="s">
        <v>25</v>
      </c>
      <c r="I9056" s="6" t="s">
        <v>279</v>
      </c>
      <c r="J9056" s="6" t="s">
        <v>8110</v>
      </c>
      <c r="K9056" s="6" t="s">
        <v>8111</v>
      </c>
      <c r="L9056" s="6" t="s">
        <v>8638</v>
      </c>
      <c r="M9056" s="6" t="s">
        <v>29</v>
      </c>
      <c r="N9056" s="6" t="s">
        <v>881</v>
      </c>
      <c r="O9056" s="6" t="s">
        <v>31</v>
      </c>
      <c r="P9056" s="6" t="s">
        <v>41</v>
      </c>
      <c r="Q9056" s="6" t="s">
        <v>882</v>
      </c>
      <c r="R9056" s="2">
        <f t="shared" ca="1" si="282"/>
        <v>293431</v>
      </c>
      <c r="S9056" s="6">
        <v>2</v>
      </c>
      <c r="T9056" s="5">
        <v>0.2</v>
      </c>
      <c r="U9056" s="2">
        <f t="shared" ca="1" si="283"/>
        <v>1367168</v>
      </c>
    </row>
    <row r="9057" spans="1:21" x14ac:dyDescent="0.25">
      <c r="A9057" s="2">
        <v>9056</v>
      </c>
      <c r="B9057" s="3" t="s">
        <v>10460</v>
      </c>
      <c r="C9057" s="4">
        <v>46307</v>
      </c>
      <c r="D9057" s="4">
        <v>46311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2">
        <v>8701</v>
      </c>
      <c r="M9057" s="2" t="s">
        <v>54</v>
      </c>
      <c r="N9057" s="2" t="s">
        <v>10290</v>
      </c>
      <c r="O9057" s="2" t="s">
        <v>65</v>
      </c>
      <c r="P9057" s="2" t="s">
        <v>140</v>
      </c>
      <c r="Q9057" s="2" t="s">
        <v>10291</v>
      </c>
      <c r="R9057" s="2">
        <f t="shared" ca="1" si="282"/>
        <v>392213</v>
      </c>
      <c r="S9057" s="2">
        <v>5</v>
      </c>
      <c r="T9057" s="5">
        <v>0.2</v>
      </c>
      <c r="U9057" s="2">
        <f t="shared" ca="1" si="283"/>
        <v>1282390</v>
      </c>
    </row>
    <row r="9058" spans="1:21" x14ac:dyDescent="0.25">
      <c r="A9058" s="2">
        <v>9057</v>
      </c>
      <c r="B9058" s="3" t="s">
        <v>10461</v>
      </c>
      <c r="C9058" s="4">
        <v>46307</v>
      </c>
      <c r="D9058" s="4">
        <v>46311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2">
        <v>61107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2">
        <f t="shared" ca="1" si="282"/>
        <v>280130</v>
      </c>
      <c r="S9058" s="2">
        <v>14</v>
      </c>
      <c r="T9058" s="5">
        <v>0.2</v>
      </c>
      <c r="U9058" s="2">
        <f t="shared" ca="1" si="283"/>
        <v>1186941</v>
      </c>
    </row>
    <row r="9059" spans="1:21" x14ac:dyDescent="0.25">
      <c r="A9059" s="2">
        <v>9058</v>
      </c>
      <c r="B9059" s="3" t="s">
        <v>10460</v>
      </c>
      <c r="C9059" s="4">
        <v>46307</v>
      </c>
      <c r="D9059" s="4">
        <v>46311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2">
        <v>8701</v>
      </c>
      <c r="M9059" s="2" t="s">
        <v>54</v>
      </c>
      <c r="N9059" s="2" t="s">
        <v>7438</v>
      </c>
      <c r="O9059" s="2" t="s">
        <v>65</v>
      </c>
      <c r="P9059" s="2" t="s">
        <v>106</v>
      </c>
      <c r="Q9059" s="2" t="s">
        <v>7439</v>
      </c>
      <c r="R9059" s="2">
        <f t="shared" ca="1" si="282"/>
        <v>387444</v>
      </c>
      <c r="S9059" s="2">
        <v>2</v>
      </c>
      <c r="T9059" s="5">
        <v>0.2</v>
      </c>
      <c r="U9059" s="2">
        <f t="shared" ca="1" si="283"/>
        <v>1170683</v>
      </c>
    </row>
    <row r="9060" spans="1:21" x14ac:dyDescent="0.25">
      <c r="A9060" s="2">
        <v>9059</v>
      </c>
      <c r="B9060" s="3" t="s">
        <v>10462</v>
      </c>
      <c r="C9060" s="4">
        <v>46307</v>
      </c>
      <c r="D9060" s="4">
        <v>46307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8424</v>
      </c>
      <c r="K9060" s="2" t="s">
        <v>9850</v>
      </c>
      <c r="L9060" s="2">
        <v>26003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2">
        <f t="shared" ca="1" si="282"/>
        <v>401656</v>
      </c>
      <c r="S9060" s="2">
        <v>3</v>
      </c>
      <c r="T9060" s="5">
        <v>0.2</v>
      </c>
      <c r="U9060" s="2">
        <f t="shared" ca="1" si="283"/>
        <v>1171033</v>
      </c>
    </row>
    <row r="9061" spans="1:21" x14ac:dyDescent="0.25">
      <c r="A9061" s="2">
        <v>9060</v>
      </c>
      <c r="B9061" s="3" t="s">
        <v>10463</v>
      </c>
      <c r="C9061" s="4">
        <v>46307</v>
      </c>
      <c r="D9061" s="4">
        <v>46309</v>
      </c>
      <c r="E9061" s="2" t="s">
        <v>87</v>
      </c>
      <c r="F9061" s="2" t="s">
        <v>7917</v>
      </c>
      <c r="G9061" s="2" t="s">
        <v>7918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2">
        <v>90049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2">
        <f t="shared" ca="1" si="282"/>
        <v>378194</v>
      </c>
      <c r="S9061" s="2">
        <v>2</v>
      </c>
      <c r="T9061" s="5">
        <v>0.2</v>
      </c>
      <c r="U9061" s="2">
        <f t="shared" ca="1" si="283"/>
        <v>1159621</v>
      </c>
    </row>
    <row r="9062" spans="1:21" x14ac:dyDescent="0.25">
      <c r="A9062" s="2">
        <v>9061</v>
      </c>
      <c r="B9062" s="3" t="s">
        <v>10464</v>
      </c>
      <c r="C9062" s="4">
        <v>46307</v>
      </c>
      <c r="D9062" s="4">
        <v>46309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2">
        <v>94110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2">
        <f t="shared" ca="1" si="282"/>
        <v>359130</v>
      </c>
      <c r="S9062" s="2">
        <v>5</v>
      </c>
      <c r="T9062" s="5">
        <v>0.2</v>
      </c>
      <c r="U9062" s="2">
        <f t="shared" ca="1" si="283"/>
        <v>1321944</v>
      </c>
    </row>
    <row r="9063" spans="1:21" x14ac:dyDescent="0.25">
      <c r="A9063" s="2">
        <v>9062</v>
      </c>
      <c r="B9063" s="3" t="s">
        <v>10465</v>
      </c>
      <c r="C9063" s="4">
        <v>46307</v>
      </c>
      <c r="D9063" s="4">
        <v>46313</v>
      </c>
      <c r="E9063" s="2" t="s">
        <v>22</v>
      </c>
      <c r="F9063" s="2" t="s">
        <v>9428</v>
      </c>
      <c r="G9063" s="2" t="s">
        <v>9429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2">
        <v>87105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2">
        <f t="shared" ca="1" si="282"/>
        <v>141152</v>
      </c>
      <c r="S9063" s="2">
        <v>3</v>
      </c>
      <c r="T9063" s="5">
        <v>0.2</v>
      </c>
      <c r="U9063" s="2">
        <f t="shared" ca="1" si="283"/>
        <v>1402082</v>
      </c>
    </row>
    <row r="9064" spans="1:21" x14ac:dyDescent="0.25">
      <c r="A9064" s="2">
        <v>9063</v>
      </c>
      <c r="B9064" s="3" t="s">
        <v>10460</v>
      </c>
      <c r="C9064" s="4">
        <v>46307</v>
      </c>
      <c r="D9064" s="4">
        <v>46311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2">
        <v>8701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2">
        <f t="shared" ca="1" si="282"/>
        <v>435975</v>
      </c>
      <c r="S9064" s="2">
        <v>5</v>
      </c>
      <c r="T9064" s="5">
        <v>0.2</v>
      </c>
      <c r="U9064" s="2">
        <f t="shared" ca="1" si="283"/>
        <v>1448522</v>
      </c>
    </row>
    <row r="9065" spans="1:21" x14ac:dyDescent="0.25">
      <c r="A9065" s="2">
        <v>9064</v>
      </c>
      <c r="B9065" s="3" t="s">
        <v>10466</v>
      </c>
      <c r="C9065" s="4">
        <v>46307</v>
      </c>
      <c r="D9065" s="4">
        <v>46310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2">
        <v>10024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2">
        <f t="shared" ca="1" si="282"/>
        <v>102440</v>
      </c>
      <c r="S9065" s="2">
        <v>2</v>
      </c>
      <c r="T9065" s="5">
        <v>0.2</v>
      </c>
      <c r="U9065" s="2">
        <f t="shared" ca="1" si="283"/>
        <v>1022759</v>
      </c>
    </row>
    <row r="9066" spans="1:21" x14ac:dyDescent="0.25">
      <c r="A9066" s="2">
        <v>9065</v>
      </c>
      <c r="B9066" s="3" t="s">
        <v>10467</v>
      </c>
      <c r="C9066" s="4">
        <v>46307</v>
      </c>
      <c r="D9066" s="4">
        <v>46311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2">
        <v>75081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2">
        <f t="shared" ca="1" si="282"/>
        <v>479468</v>
      </c>
      <c r="S9066" s="2">
        <v>2</v>
      </c>
      <c r="T9066" s="5">
        <v>0.2</v>
      </c>
      <c r="U9066" s="2">
        <f t="shared" ca="1" si="283"/>
        <v>1151253</v>
      </c>
    </row>
    <row r="9067" spans="1:21" x14ac:dyDescent="0.25">
      <c r="A9067" s="2">
        <v>9066</v>
      </c>
      <c r="B9067" s="3" t="s">
        <v>10468</v>
      </c>
      <c r="C9067" s="4">
        <v>46307</v>
      </c>
      <c r="D9067" s="4">
        <v>46307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2">
        <v>28110</v>
      </c>
      <c r="M9067" s="2" t="s">
        <v>63</v>
      </c>
      <c r="N9067" s="2" t="s">
        <v>10469</v>
      </c>
      <c r="O9067" s="2" t="s">
        <v>31</v>
      </c>
      <c r="P9067" s="2" t="s">
        <v>32</v>
      </c>
      <c r="Q9067" s="2" t="s">
        <v>10470</v>
      </c>
      <c r="R9067" s="2">
        <f t="shared" ca="1" si="282"/>
        <v>146265</v>
      </c>
      <c r="S9067" s="2">
        <v>2</v>
      </c>
      <c r="T9067" s="5">
        <v>0.2</v>
      </c>
      <c r="U9067" s="2">
        <f t="shared" ca="1" si="283"/>
        <v>1234433</v>
      </c>
    </row>
    <row r="9068" spans="1:21" x14ac:dyDescent="0.25">
      <c r="A9068" s="2">
        <v>9067</v>
      </c>
      <c r="B9068" s="3" t="s">
        <v>10471</v>
      </c>
      <c r="C9068" s="4">
        <v>46307</v>
      </c>
      <c r="D9068" s="4">
        <v>46310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2">
        <v>75217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2">
        <f t="shared" ca="1" si="282"/>
        <v>468692</v>
      </c>
      <c r="S9068" s="2">
        <v>2</v>
      </c>
      <c r="T9068" s="5">
        <v>0.2</v>
      </c>
      <c r="U9068" s="2">
        <f t="shared" ca="1" si="283"/>
        <v>1441030</v>
      </c>
    </row>
    <row r="9069" spans="1:21" x14ac:dyDescent="0.25">
      <c r="A9069" s="2">
        <v>9068</v>
      </c>
      <c r="B9069" s="3" t="s">
        <v>10463</v>
      </c>
      <c r="C9069" s="4">
        <v>46307</v>
      </c>
      <c r="D9069" s="4">
        <v>46309</v>
      </c>
      <c r="E9069" s="2" t="s">
        <v>87</v>
      </c>
      <c r="F9069" s="2" t="s">
        <v>7917</v>
      </c>
      <c r="G9069" s="2" t="s">
        <v>7918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2">
        <v>90049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2">
        <f t="shared" ca="1" si="282"/>
        <v>306355</v>
      </c>
      <c r="S9069" s="2">
        <v>12</v>
      </c>
      <c r="T9069" s="5">
        <v>0.2</v>
      </c>
      <c r="U9069" s="2">
        <f t="shared" ca="1" si="283"/>
        <v>1021211</v>
      </c>
    </row>
    <row r="9070" spans="1:21" x14ac:dyDescent="0.25">
      <c r="A9070" s="2">
        <v>9069</v>
      </c>
      <c r="B9070" s="3" t="s">
        <v>10460</v>
      </c>
      <c r="C9070" s="4">
        <v>46307</v>
      </c>
      <c r="D9070" s="4">
        <v>46311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2">
        <v>8701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2">
        <f t="shared" ca="1" si="282"/>
        <v>441216</v>
      </c>
      <c r="S9070" s="2">
        <v>3</v>
      </c>
      <c r="T9070" s="5">
        <v>0.2</v>
      </c>
      <c r="U9070" s="2">
        <f t="shared" ca="1" si="283"/>
        <v>1251922</v>
      </c>
    </row>
    <row r="9071" spans="1:21" x14ac:dyDescent="0.25">
      <c r="A9071" s="2">
        <v>9070</v>
      </c>
      <c r="B9071" s="3" t="s">
        <v>10465</v>
      </c>
      <c r="C9071" s="4">
        <v>46307</v>
      </c>
      <c r="D9071" s="4">
        <v>46313</v>
      </c>
      <c r="E9071" s="2" t="s">
        <v>22</v>
      </c>
      <c r="F9071" s="2" t="s">
        <v>9428</v>
      </c>
      <c r="G9071" s="2" t="s">
        <v>9429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2">
        <v>87105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2">
        <f t="shared" ca="1" si="282"/>
        <v>226315</v>
      </c>
      <c r="S9071" s="2">
        <v>5</v>
      </c>
      <c r="T9071" s="5">
        <v>0.2</v>
      </c>
      <c r="U9071" s="2">
        <f t="shared" ca="1" si="283"/>
        <v>1112147</v>
      </c>
    </row>
    <row r="9072" spans="1:21" x14ac:dyDescent="0.25">
      <c r="A9072" s="2">
        <v>9071</v>
      </c>
      <c r="B9072" s="3" t="s">
        <v>10467</v>
      </c>
      <c r="C9072" s="4">
        <v>46307</v>
      </c>
      <c r="D9072" s="4">
        <v>46311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2">
        <v>75081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2">
        <f t="shared" ca="1" si="282"/>
        <v>393015</v>
      </c>
      <c r="S9072" s="2">
        <v>3</v>
      </c>
      <c r="T9072" s="5">
        <v>0.2</v>
      </c>
      <c r="U9072" s="2">
        <f t="shared" ca="1" si="283"/>
        <v>1420717</v>
      </c>
    </row>
    <row r="9073" spans="1:21" x14ac:dyDescent="0.25">
      <c r="A9073" s="2">
        <v>9072</v>
      </c>
      <c r="B9073" s="3" t="s">
        <v>10464</v>
      </c>
      <c r="C9073" s="4">
        <v>46307</v>
      </c>
      <c r="D9073" s="4">
        <v>46309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2">
        <v>94110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2">
        <f t="shared" ca="1" si="282"/>
        <v>431857</v>
      </c>
      <c r="S9073" s="2">
        <v>1</v>
      </c>
      <c r="T9073" s="5">
        <v>0.2</v>
      </c>
      <c r="U9073" s="2">
        <f t="shared" ca="1" si="283"/>
        <v>1150513</v>
      </c>
    </row>
    <row r="9074" spans="1:21" x14ac:dyDescent="0.25">
      <c r="A9074" s="2">
        <v>9073</v>
      </c>
      <c r="B9074" s="3" t="s">
        <v>10467</v>
      </c>
      <c r="C9074" s="4">
        <v>46307</v>
      </c>
      <c r="D9074" s="4">
        <v>46311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2">
        <v>75081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2">
        <f t="shared" ca="1" si="282"/>
        <v>124311</v>
      </c>
      <c r="S9074" s="2">
        <v>7</v>
      </c>
      <c r="T9074" s="5">
        <v>0.2</v>
      </c>
      <c r="U9074" s="2">
        <f t="shared" ca="1" si="283"/>
        <v>1140044</v>
      </c>
    </row>
    <row r="9075" spans="1:21" x14ac:dyDescent="0.25">
      <c r="A9075" s="2">
        <v>9074</v>
      </c>
      <c r="B9075" s="3" t="s">
        <v>10472</v>
      </c>
      <c r="C9075" s="4">
        <v>46308</v>
      </c>
      <c r="D9075" s="4">
        <v>46311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2">
        <v>61032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2">
        <f t="shared" ca="1" si="282"/>
        <v>325619</v>
      </c>
      <c r="S9075" s="2">
        <v>3</v>
      </c>
      <c r="T9075" s="5">
        <v>0.2</v>
      </c>
      <c r="U9075" s="2">
        <f t="shared" ca="1" si="283"/>
        <v>1464129</v>
      </c>
    </row>
    <row r="9076" spans="1:21" x14ac:dyDescent="0.25">
      <c r="A9076" s="2">
        <v>9075</v>
      </c>
      <c r="B9076" s="3" t="s">
        <v>10473</v>
      </c>
      <c r="C9076" s="4">
        <v>46308</v>
      </c>
      <c r="D9076" s="4">
        <v>46309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2">
        <v>70506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2">
        <f t="shared" ca="1" si="282"/>
        <v>152446</v>
      </c>
      <c r="S9076" s="2">
        <v>4</v>
      </c>
      <c r="T9076" s="5">
        <v>0.2</v>
      </c>
      <c r="U9076" s="2">
        <f t="shared" ca="1" si="283"/>
        <v>1067122</v>
      </c>
    </row>
    <row r="9077" spans="1:21" x14ac:dyDescent="0.25">
      <c r="A9077" s="2">
        <v>9076</v>
      </c>
      <c r="B9077" s="3" t="s">
        <v>10474</v>
      </c>
      <c r="C9077" s="4">
        <v>46308</v>
      </c>
      <c r="D9077" s="4">
        <v>46310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2">
        <v>10009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2">
        <f t="shared" ca="1" si="282"/>
        <v>259369</v>
      </c>
      <c r="S9077" s="2">
        <v>5</v>
      </c>
      <c r="T9077" s="5">
        <v>0.2</v>
      </c>
      <c r="U9077" s="2">
        <f t="shared" ca="1" si="283"/>
        <v>1314437</v>
      </c>
    </row>
    <row r="9078" spans="1:21" x14ac:dyDescent="0.25">
      <c r="A9078" s="2">
        <v>9077</v>
      </c>
      <c r="B9078" s="3" t="s">
        <v>10472</v>
      </c>
      <c r="C9078" s="4">
        <v>46308</v>
      </c>
      <c r="D9078" s="4">
        <v>46311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2">
        <v>61032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2">
        <f t="shared" ca="1" si="282"/>
        <v>274256</v>
      </c>
      <c r="S9078" s="2">
        <v>4</v>
      </c>
      <c r="T9078" s="5">
        <v>0.2</v>
      </c>
      <c r="U9078" s="2">
        <f t="shared" ca="1" si="283"/>
        <v>1177033</v>
      </c>
    </row>
    <row r="9079" spans="1:21" x14ac:dyDescent="0.25">
      <c r="A9079" s="2">
        <v>9078</v>
      </c>
      <c r="B9079" s="3" t="s">
        <v>10475</v>
      </c>
      <c r="C9079" s="4">
        <v>46308</v>
      </c>
      <c r="D9079" s="4">
        <v>46315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2">
        <v>95823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2">
        <f t="shared" ca="1" si="282"/>
        <v>238121</v>
      </c>
      <c r="S9079" s="2">
        <v>5</v>
      </c>
      <c r="T9079" s="5">
        <v>0.2</v>
      </c>
      <c r="U9079" s="2">
        <f t="shared" ca="1" si="283"/>
        <v>1369350</v>
      </c>
    </row>
    <row r="9080" spans="1:21" x14ac:dyDescent="0.25">
      <c r="A9080" s="2">
        <v>9079</v>
      </c>
      <c r="B9080" s="3" t="s">
        <v>10473</v>
      </c>
      <c r="C9080" s="4">
        <v>46308</v>
      </c>
      <c r="D9080" s="4">
        <v>46309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2">
        <v>70506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2">
        <f t="shared" ca="1" si="282"/>
        <v>274614</v>
      </c>
      <c r="S9080" s="2">
        <v>3</v>
      </c>
      <c r="T9080" s="5">
        <v>0.2</v>
      </c>
      <c r="U9080" s="2">
        <f t="shared" ca="1" si="283"/>
        <v>1203655</v>
      </c>
    </row>
    <row r="9081" spans="1:21" x14ac:dyDescent="0.25">
      <c r="A9081" s="2">
        <v>9080</v>
      </c>
      <c r="B9081" s="3" t="s">
        <v>10476</v>
      </c>
      <c r="C9081" s="4">
        <v>46308</v>
      </c>
      <c r="D9081" s="4">
        <v>46312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2">
        <v>19140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2">
        <f t="shared" ca="1" si="282"/>
        <v>376201</v>
      </c>
      <c r="S9081" s="2">
        <v>3</v>
      </c>
      <c r="T9081" s="5">
        <v>0.2</v>
      </c>
      <c r="U9081" s="2">
        <f t="shared" ca="1" si="283"/>
        <v>1378753</v>
      </c>
    </row>
    <row r="9082" spans="1:21" x14ac:dyDescent="0.25">
      <c r="A9082" s="2">
        <v>9081</v>
      </c>
      <c r="B9082" s="3" t="s">
        <v>10476</v>
      </c>
      <c r="C9082" s="4">
        <v>46308</v>
      </c>
      <c r="D9082" s="4">
        <v>46312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2">
        <v>19140</v>
      </c>
      <c r="M9082" s="2" t="s">
        <v>54</v>
      </c>
      <c r="N9082" s="2" t="s">
        <v>10308</v>
      </c>
      <c r="O9082" s="2" t="s">
        <v>31</v>
      </c>
      <c r="P9082" s="2" t="s">
        <v>32</v>
      </c>
      <c r="Q9082" s="2" t="s">
        <v>10309</v>
      </c>
      <c r="R9082" s="2">
        <f t="shared" ca="1" si="282"/>
        <v>250464</v>
      </c>
      <c r="S9082" s="2">
        <v>2</v>
      </c>
      <c r="T9082" s="5">
        <v>0.2</v>
      </c>
      <c r="U9082" s="2">
        <f t="shared" ca="1" si="283"/>
        <v>1146597</v>
      </c>
    </row>
    <row r="9083" spans="1:21" x14ac:dyDescent="0.25">
      <c r="A9083" s="2">
        <v>9082</v>
      </c>
      <c r="B9083" s="3" t="s">
        <v>10472</v>
      </c>
      <c r="C9083" s="4">
        <v>46308</v>
      </c>
      <c r="D9083" s="4">
        <v>46311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2">
        <v>61032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2">
        <f t="shared" ca="1" si="282"/>
        <v>216269</v>
      </c>
      <c r="S9083" s="2">
        <v>3</v>
      </c>
      <c r="T9083" s="5">
        <v>0.2</v>
      </c>
      <c r="U9083" s="2">
        <f t="shared" ca="1" si="283"/>
        <v>1035039</v>
      </c>
    </row>
    <row r="9084" spans="1:21" x14ac:dyDescent="0.25">
      <c r="A9084" s="2">
        <v>9083</v>
      </c>
      <c r="B9084" s="3" t="s">
        <v>10473</v>
      </c>
      <c r="C9084" s="4">
        <v>46308</v>
      </c>
      <c r="D9084" s="4">
        <v>46309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2">
        <v>70506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2">
        <f t="shared" ca="1" si="282"/>
        <v>484532</v>
      </c>
      <c r="S9084" s="2">
        <v>4</v>
      </c>
      <c r="T9084" s="5">
        <v>0.2</v>
      </c>
      <c r="U9084" s="2">
        <f t="shared" ca="1" si="283"/>
        <v>1348297</v>
      </c>
    </row>
    <row r="9085" spans="1:21" x14ac:dyDescent="0.25">
      <c r="A9085" s="2">
        <v>9084</v>
      </c>
      <c r="B9085" s="3" t="s">
        <v>10476</v>
      </c>
      <c r="C9085" s="4">
        <v>46308</v>
      </c>
      <c r="D9085" s="4">
        <v>46312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2">
        <v>19140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2">
        <f t="shared" ca="1" si="282"/>
        <v>469902</v>
      </c>
      <c r="S9085" s="2">
        <v>4</v>
      </c>
      <c r="T9085" s="5">
        <v>0.2</v>
      </c>
      <c r="U9085" s="2">
        <f t="shared" ca="1" si="283"/>
        <v>1184567</v>
      </c>
    </row>
    <row r="9086" spans="1:21" x14ac:dyDescent="0.25">
      <c r="A9086" s="2">
        <v>9085</v>
      </c>
      <c r="B9086" s="3" t="s">
        <v>10476</v>
      </c>
      <c r="C9086" s="4">
        <v>46308</v>
      </c>
      <c r="D9086" s="4">
        <v>46312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2">
        <v>19140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2">
        <f t="shared" ca="1" si="282"/>
        <v>288159</v>
      </c>
      <c r="S9086" s="2">
        <v>6</v>
      </c>
      <c r="T9086" s="5">
        <v>0.2</v>
      </c>
      <c r="U9086" s="2">
        <f t="shared" ca="1" si="283"/>
        <v>1286688</v>
      </c>
    </row>
    <row r="9087" spans="1:21" x14ac:dyDescent="0.25">
      <c r="A9087" s="2">
        <v>9086</v>
      </c>
      <c r="B9087" s="3" t="s">
        <v>10477</v>
      </c>
      <c r="C9087" s="4">
        <v>46308</v>
      </c>
      <c r="D9087" s="4">
        <v>46310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2">
        <v>40214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2">
        <f t="shared" ca="1" si="282"/>
        <v>118774</v>
      </c>
      <c r="S9087" s="2">
        <v>8</v>
      </c>
      <c r="T9087" s="5">
        <v>0.2</v>
      </c>
      <c r="U9087" s="2">
        <f t="shared" ca="1" si="283"/>
        <v>1317787</v>
      </c>
    </row>
    <row r="9088" spans="1:21" x14ac:dyDescent="0.25">
      <c r="A9088" s="2">
        <v>9087</v>
      </c>
      <c r="B9088" s="3" t="s">
        <v>10475</v>
      </c>
      <c r="C9088" s="4">
        <v>46308</v>
      </c>
      <c r="D9088" s="4">
        <v>46315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2">
        <v>95823</v>
      </c>
      <c r="M9088" s="2" t="s">
        <v>92</v>
      </c>
      <c r="N9088" s="2" t="s">
        <v>6968</v>
      </c>
      <c r="O9088" s="2" t="s">
        <v>96</v>
      </c>
      <c r="P9088" s="2" t="s">
        <v>117</v>
      </c>
      <c r="Q9088" s="2" t="s">
        <v>6969</v>
      </c>
      <c r="R9088" s="2">
        <f t="shared" ca="1" si="282"/>
        <v>325173</v>
      </c>
      <c r="S9088" s="2">
        <v>6</v>
      </c>
      <c r="T9088" s="5">
        <v>0.2</v>
      </c>
      <c r="U9088" s="2">
        <f t="shared" ca="1" si="283"/>
        <v>1003339</v>
      </c>
    </row>
    <row r="9089" spans="1:21" x14ac:dyDescent="0.25">
      <c r="A9089" s="2">
        <v>9088</v>
      </c>
      <c r="B9089" s="3" t="s">
        <v>10475</v>
      </c>
      <c r="C9089" s="4">
        <v>46308</v>
      </c>
      <c r="D9089" s="4">
        <v>46315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2">
        <v>95823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2">
        <f t="shared" ca="1" si="282"/>
        <v>117588</v>
      </c>
      <c r="S9089" s="2">
        <v>2</v>
      </c>
      <c r="T9089" s="5">
        <v>0.2</v>
      </c>
      <c r="U9089" s="2">
        <f t="shared" ca="1" si="283"/>
        <v>1295499</v>
      </c>
    </row>
    <row r="9090" spans="1:21" x14ac:dyDescent="0.25">
      <c r="A9090" s="2">
        <v>9089</v>
      </c>
      <c r="B9090" s="3" t="s">
        <v>10478</v>
      </c>
      <c r="C9090" s="4">
        <v>46309</v>
      </c>
      <c r="D9090" s="4">
        <v>46312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2">
        <v>94601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2">
        <f t="shared" ca="1" si="282"/>
        <v>339197</v>
      </c>
      <c r="S9090" s="2">
        <v>2</v>
      </c>
      <c r="T9090" s="5">
        <v>0.2</v>
      </c>
      <c r="U9090" s="2">
        <f t="shared" ca="1" si="283"/>
        <v>1106893</v>
      </c>
    </row>
    <row r="9091" spans="1:21" x14ac:dyDescent="0.25">
      <c r="A9091" s="2">
        <v>9090</v>
      </c>
      <c r="B9091" s="3" t="s">
        <v>10479</v>
      </c>
      <c r="C9091" s="4">
        <v>46309</v>
      </c>
      <c r="D9091" s="4">
        <v>46313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2">
        <v>60623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2">
        <f t="shared" ref="R9091:R9154" ca="1" si="284">RANDBETWEEN(100000,500000)</f>
        <v>330272</v>
      </c>
      <c r="S9091" s="2">
        <v>9</v>
      </c>
      <c r="T9091" s="5">
        <v>0.2</v>
      </c>
      <c r="U9091" s="2">
        <f t="shared" ref="U9091:U9154" ca="1" si="285">RANDBETWEEN(1000000,1500000)</f>
        <v>1099326</v>
      </c>
    </row>
    <row r="9092" spans="1:21" x14ac:dyDescent="0.25">
      <c r="A9092" s="2">
        <v>9091</v>
      </c>
      <c r="B9092" s="3" t="s">
        <v>10480</v>
      </c>
      <c r="C9092" s="4">
        <v>46309</v>
      </c>
      <c r="D9092" s="4">
        <v>46314</v>
      </c>
      <c r="E9092" s="2" t="s">
        <v>22</v>
      </c>
      <c r="F9092" s="2" t="s">
        <v>7713</v>
      </c>
      <c r="G9092" s="2" t="s">
        <v>7714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2">
        <v>21044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2">
        <f t="shared" ca="1" si="284"/>
        <v>294022</v>
      </c>
      <c r="S9092" s="2">
        <v>7</v>
      </c>
      <c r="T9092" s="5">
        <v>0.2</v>
      </c>
      <c r="U9092" s="2">
        <f t="shared" ca="1" si="285"/>
        <v>1056534</v>
      </c>
    </row>
    <row r="9093" spans="1:21" x14ac:dyDescent="0.25">
      <c r="A9093" s="2">
        <v>9092</v>
      </c>
      <c r="B9093" s="3" t="s">
        <v>10479</v>
      </c>
      <c r="C9093" s="4">
        <v>46309</v>
      </c>
      <c r="D9093" s="4">
        <v>46313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2">
        <v>60623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2">
        <f t="shared" ca="1" si="284"/>
        <v>432370</v>
      </c>
      <c r="S9093" s="2">
        <v>1</v>
      </c>
      <c r="T9093" s="5">
        <v>0.2</v>
      </c>
      <c r="U9093" s="2">
        <f t="shared" ca="1" si="285"/>
        <v>1126030</v>
      </c>
    </row>
    <row r="9094" spans="1:21" x14ac:dyDescent="0.25">
      <c r="A9094" s="2">
        <v>9093</v>
      </c>
      <c r="B9094" s="3" t="s">
        <v>10481</v>
      </c>
      <c r="C9094" s="4">
        <v>46309</v>
      </c>
      <c r="D9094" s="4">
        <v>46314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2">
        <v>94110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2">
        <f t="shared" ca="1" si="284"/>
        <v>499561</v>
      </c>
      <c r="S9094" s="2">
        <v>4</v>
      </c>
      <c r="T9094" s="5">
        <v>0.2</v>
      </c>
      <c r="U9094" s="2">
        <f t="shared" ca="1" si="285"/>
        <v>1386684</v>
      </c>
    </row>
    <row r="9095" spans="1:21" x14ac:dyDescent="0.25">
      <c r="A9095" s="2">
        <v>9094</v>
      </c>
      <c r="B9095" s="3" t="s">
        <v>10482</v>
      </c>
      <c r="C9095" s="4">
        <v>46310</v>
      </c>
      <c r="D9095" s="4">
        <v>46315</v>
      </c>
      <c r="E9095" s="2" t="s">
        <v>22</v>
      </c>
      <c r="F9095" s="2" t="s">
        <v>7237</v>
      </c>
      <c r="G9095" s="2" t="s">
        <v>7238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2">
        <v>91360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2">
        <f t="shared" ca="1" si="284"/>
        <v>428158</v>
      </c>
      <c r="S9095" s="2">
        <v>1</v>
      </c>
      <c r="T9095" s="5">
        <v>0.2</v>
      </c>
      <c r="U9095" s="2">
        <f t="shared" ca="1" si="285"/>
        <v>1342010</v>
      </c>
    </row>
    <row r="9096" spans="1:21" x14ac:dyDescent="0.25">
      <c r="A9096" s="2">
        <v>9095</v>
      </c>
      <c r="B9096" s="3" t="s">
        <v>10483</v>
      </c>
      <c r="C9096" s="4">
        <v>46310</v>
      </c>
      <c r="D9096" s="4">
        <v>46312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2">
        <v>90045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2">
        <f t="shared" ca="1" si="284"/>
        <v>140265</v>
      </c>
      <c r="S9096" s="2">
        <v>3</v>
      </c>
      <c r="T9096" s="5">
        <v>0.2</v>
      </c>
      <c r="U9096" s="2">
        <f t="shared" ca="1" si="285"/>
        <v>1440184</v>
      </c>
    </row>
    <row r="9097" spans="1:21" x14ac:dyDescent="0.25">
      <c r="A9097" s="2">
        <v>9096</v>
      </c>
      <c r="B9097" s="3" t="s">
        <v>10484</v>
      </c>
      <c r="C9097" s="4">
        <v>46310</v>
      </c>
      <c r="D9097" s="4">
        <v>46314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2">
        <v>84057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2">
        <f t="shared" ca="1" si="284"/>
        <v>418485</v>
      </c>
      <c r="S9097" s="2">
        <v>2</v>
      </c>
      <c r="T9097" s="5">
        <v>0.2</v>
      </c>
      <c r="U9097" s="2">
        <f t="shared" ca="1" si="285"/>
        <v>1094223</v>
      </c>
    </row>
    <row r="9098" spans="1:21" x14ac:dyDescent="0.25">
      <c r="A9098" s="2">
        <v>9097</v>
      </c>
      <c r="B9098" s="3" t="s">
        <v>10485</v>
      </c>
      <c r="C9098" s="4">
        <v>46310</v>
      </c>
      <c r="D9098" s="4">
        <v>46313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2">
        <v>94110</v>
      </c>
      <c r="M9098" s="2" t="s">
        <v>92</v>
      </c>
      <c r="N9098" s="2" t="s">
        <v>10486</v>
      </c>
      <c r="O9098" s="2" t="s">
        <v>31</v>
      </c>
      <c r="P9098" s="2" t="s">
        <v>56</v>
      </c>
      <c r="Q9098" s="2" t="s">
        <v>10487</v>
      </c>
      <c r="R9098" s="2">
        <f t="shared" ca="1" si="284"/>
        <v>441396</v>
      </c>
      <c r="S9098" s="2">
        <v>4</v>
      </c>
      <c r="T9098" s="5">
        <v>0.2</v>
      </c>
      <c r="U9098" s="2">
        <f t="shared" ca="1" si="285"/>
        <v>1494157</v>
      </c>
    </row>
    <row r="9099" spans="1:21" x14ac:dyDescent="0.25">
      <c r="A9099" s="2">
        <v>9098</v>
      </c>
      <c r="B9099" s="3" t="s">
        <v>10488</v>
      </c>
      <c r="C9099" s="4">
        <v>46310</v>
      </c>
      <c r="D9099" s="4">
        <v>46314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2">
        <v>6824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2">
        <f t="shared" ca="1" si="284"/>
        <v>443067</v>
      </c>
      <c r="S9099" s="2">
        <v>5</v>
      </c>
      <c r="T9099" s="5">
        <v>0.2</v>
      </c>
      <c r="U9099" s="2">
        <f t="shared" ca="1" si="285"/>
        <v>1344262</v>
      </c>
    </row>
    <row r="9100" spans="1:21" x14ac:dyDescent="0.25">
      <c r="A9100" s="2">
        <v>9099</v>
      </c>
      <c r="B9100" s="3" t="s">
        <v>10489</v>
      </c>
      <c r="C9100" s="4">
        <v>46310</v>
      </c>
      <c r="D9100" s="4">
        <v>46314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2">
        <v>93010</v>
      </c>
      <c r="M9100" s="2" t="s">
        <v>92</v>
      </c>
      <c r="N9100" s="2" t="s">
        <v>8232</v>
      </c>
      <c r="O9100" s="2" t="s">
        <v>31</v>
      </c>
      <c r="P9100" s="2" t="s">
        <v>44</v>
      </c>
      <c r="Q9100" s="2" t="s">
        <v>8233</v>
      </c>
      <c r="R9100" s="2">
        <f t="shared" ca="1" si="284"/>
        <v>168634</v>
      </c>
      <c r="S9100" s="2">
        <v>3</v>
      </c>
      <c r="T9100" s="5">
        <v>0.2</v>
      </c>
      <c r="U9100" s="2">
        <f t="shared" ca="1" si="285"/>
        <v>1039617</v>
      </c>
    </row>
    <row r="9101" spans="1:21" x14ac:dyDescent="0.25">
      <c r="A9101" s="2">
        <v>9100</v>
      </c>
      <c r="B9101" s="3" t="s">
        <v>10482</v>
      </c>
      <c r="C9101" s="4">
        <v>46310</v>
      </c>
      <c r="D9101" s="4">
        <v>46315</v>
      </c>
      <c r="E9101" s="2" t="s">
        <v>22</v>
      </c>
      <c r="F9101" s="2" t="s">
        <v>7237</v>
      </c>
      <c r="G9101" s="2" t="s">
        <v>7238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2">
        <v>91360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2">
        <f t="shared" ca="1" si="284"/>
        <v>108424</v>
      </c>
      <c r="S9101" s="2">
        <v>5</v>
      </c>
      <c r="T9101" s="5">
        <v>0.2</v>
      </c>
      <c r="U9101" s="2">
        <f t="shared" ca="1" si="285"/>
        <v>1096240</v>
      </c>
    </row>
    <row r="9102" spans="1:21" x14ac:dyDescent="0.25">
      <c r="A9102" s="2">
        <v>9101</v>
      </c>
      <c r="B9102" s="3" t="s">
        <v>10483</v>
      </c>
      <c r="C9102" s="4">
        <v>46310</v>
      </c>
      <c r="D9102" s="4">
        <v>46312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2">
        <v>90045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2">
        <f t="shared" ca="1" si="284"/>
        <v>288148</v>
      </c>
      <c r="S9102" s="2">
        <v>5</v>
      </c>
      <c r="T9102" s="5">
        <v>0.2</v>
      </c>
      <c r="U9102" s="2">
        <f t="shared" ca="1" si="285"/>
        <v>1368317</v>
      </c>
    </row>
    <row r="9103" spans="1:21" x14ac:dyDescent="0.25">
      <c r="A9103" s="2">
        <v>9102</v>
      </c>
      <c r="B9103" s="3" t="s">
        <v>10490</v>
      </c>
      <c r="C9103" s="4">
        <v>46311</v>
      </c>
      <c r="D9103" s="4">
        <v>46313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2">
        <v>10011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2">
        <f t="shared" ca="1" si="284"/>
        <v>397240</v>
      </c>
      <c r="S9103" s="2">
        <v>13</v>
      </c>
      <c r="T9103" s="5">
        <v>0.2</v>
      </c>
      <c r="U9103" s="2">
        <f t="shared" ca="1" si="285"/>
        <v>1135350</v>
      </c>
    </row>
    <row r="9104" spans="1:21" x14ac:dyDescent="0.25">
      <c r="A9104" s="2">
        <v>9103</v>
      </c>
      <c r="B9104" s="3" t="s">
        <v>10491</v>
      </c>
      <c r="C9104" s="4">
        <v>46311</v>
      </c>
      <c r="D9104" s="4">
        <v>46316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2">
        <v>38401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2">
        <f t="shared" ca="1" si="284"/>
        <v>389163</v>
      </c>
      <c r="S9104" s="2">
        <v>7</v>
      </c>
      <c r="T9104" s="5">
        <v>0.2</v>
      </c>
      <c r="U9104" s="2">
        <f t="shared" ca="1" si="285"/>
        <v>1448095</v>
      </c>
    </row>
    <row r="9105" spans="1:21" x14ac:dyDescent="0.25">
      <c r="A9105" s="2">
        <v>9104</v>
      </c>
      <c r="B9105" s="3" t="s">
        <v>10492</v>
      </c>
      <c r="C9105" s="4">
        <v>46311</v>
      </c>
      <c r="D9105" s="4">
        <v>46316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2">
        <v>40475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2">
        <f t="shared" ca="1" si="284"/>
        <v>368254</v>
      </c>
      <c r="S9105" s="2">
        <v>5</v>
      </c>
      <c r="T9105" s="5">
        <v>0.2</v>
      </c>
      <c r="U9105" s="2">
        <f t="shared" ca="1" si="285"/>
        <v>1182202</v>
      </c>
    </row>
    <row r="9106" spans="1:21" x14ac:dyDescent="0.25">
      <c r="A9106" s="2">
        <v>9105</v>
      </c>
      <c r="B9106" s="3" t="s">
        <v>10493</v>
      </c>
      <c r="C9106" s="4">
        <v>46311</v>
      </c>
      <c r="D9106" s="4">
        <v>46316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2">
        <v>85254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2">
        <f t="shared" ca="1" si="284"/>
        <v>151630</v>
      </c>
      <c r="S9106" s="2">
        <v>7</v>
      </c>
      <c r="T9106" s="5">
        <v>0.2</v>
      </c>
      <c r="U9106" s="2">
        <f t="shared" ca="1" si="285"/>
        <v>1072088</v>
      </c>
    </row>
    <row r="9107" spans="1:21" x14ac:dyDescent="0.25">
      <c r="A9107" s="2">
        <v>9106</v>
      </c>
      <c r="B9107" s="3" t="s">
        <v>10491</v>
      </c>
      <c r="C9107" s="4">
        <v>46311</v>
      </c>
      <c r="D9107" s="4">
        <v>46316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2">
        <v>38401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2">
        <f t="shared" ca="1" si="284"/>
        <v>357628</v>
      </c>
      <c r="S9107" s="2">
        <v>2</v>
      </c>
      <c r="T9107" s="5">
        <v>0.2</v>
      </c>
      <c r="U9107" s="2">
        <f t="shared" ca="1" si="285"/>
        <v>1013275</v>
      </c>
    </row>
    <row r="9108" spans="1:21" x14ac:dyDescent="0.25">
      <c r="A9108" s="2">
        <v>9107</v>
      </c>
      <c r="B9108" s="3" t="s">
        <v>10494</v>
      </c>
      <c r="C9108" s="4">
        <v>46311</v>
      </c>
      <c r="D9108" s="4">
        <v>46316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7832</v>
      </c>
      <c r="K9108" s="2" t="s">
        <v>211</v>
      </c>
      <c r="L9108" s="2">
        <v>85364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2">
        <f t="shared" ca="1" si="284"/>
        <v>399127</v>
      </c>
      <c r="S9108" s="2">
        <v>5</v>
      </c>
      <c r="T9108" s="5">
        <v>0.2</v>
      </c>
      <c r="U9108" s="2">
        <f t="shared" ca="1" si="285"/>
        <v>1250018</v>
      </c>
    </row>
    <row r="9109" spans="1:21" x14ac:dyDescent="0.25">
      <c r="A9109" s="2">
        <v>9108</v>
      </c>
      <c r="B9109" s="3" t="s">
        <v>10495</v>
      </c>
      <c r="C9109" s="4">
        <v>46312</v>
      </c>
      <c r="D9109" s="4">
        <v>46314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2">
        <v>92037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2">
        <f t="shared" ca="1" si="284"/>
        <v>225187</v>
      </c>
      <c r="S9109" s="2">
        <v>4</v>
      </c>
      <c r="T9109" s="5">
        <v>0.2</v>
      </c>
      <c r="U9109" s="2">
        <f t="shared" ca="1" si="285"/>
        <v>1434123</v>
      </c>
    </row>
    <row r="9110" spans="1:21" x14ac:dyDescent="0.25">
      <c r="A9110" s="2">
        <v>9109</v>
      </c>
      <c r="B9110" s="3" t="s">
        <v>10496</v>
      </c>
      <c r="C9110" s="4">
        <v>46312</v>
      </c>
      <c r="D9110" s="4">
        <v>46314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7863</v>
      </c>
      <c r="K9110" s="2" t="s">
        <v>3980</v>
      </c>
      <c r="L9110" s="2">
        <v>2886</v>
      </c>
      <c r="M9110" s="2" t="s">
        <v>54</v>
      </c>
      <c r="N9110" s="2" t="s">
        <v>9082</v>
      </c>
      <c r="O9110" s="2" t="s">
        <v>31</v>
      </c>
      <c r="P9110" s="2" t="s">
        <v>32</v>
      </c>
      <c r="Q9110" s="2" t="s">
        <v>9083</v>
      </c>
      <c r="R9110" s="2">
        <f t="shared" ca="1" si="284"/>
        <v>448552</v>
      </c>
      <c r="S9110" s="2">
        <v>2</v>
      </c>
      <c r="T9110" s="5">
        <v>0.2</v>
      </c>
      <c r="U9110" s="2">
        <f t="shared" ca="1" si="285"/>
        <v>1342837</v>
      </c>
    </row>
    <row r="9111" spans="1:21" x14ac:dyDescent="0.25">
      <c r="A9111" s="2">
        <v>9110</v>
      </c>
      <c r="B9111" s="3" t="s">
        <v>10496</v>
      </c>
      <c r="C9111" s="4">
        <v>46312</v>
      </c>
      <c r="D9111" s="4">
        <v>46314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7863</v>
      </c>
      <c r="K9111" s="2" t="s">
        <v>3980</v>
      </c>
      <c r="L9111" s="2">
        <v>2886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2">
        <f t="shared" ca="1" si="284"/>
        <v>376915</v>
      </c>
      <c r="S9111" s="2">
        <v>2</v>
      </c>
      <c r="T9111" s="5">
        <v>0.2</v>
      </c>
      <c r="U9111" s="2">
        <f t="shared" ca="1" si="285"/>
        <v>1014548</v>
      </c>
    </row>
    <row r="9112" spans="1:21" x14ac:dyDescent="0.25">
      <c r="A9112" s="2">
        <v>9111</v>
      </c>
      <c r="B9112" s="3" t="s">
        <v>10497</v>
      </c>
      <c r="C9112" s="4">
        <v>46312</v>
      </c>
      <c r="D9112" s="4">
        <v>46314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10196</v>
      </c>
      <c r="K9112" s="2" t="s">
        <v>91</v>
      </c>
      <c r="L9112" s="2">
        <v>95351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2">
        <f t="shared" ca="1" si="284"/>
        <v>293080</v>
      </c>
      <c r="S9112" s="2">
        <v>1</v>
      </c>
      <c r="T9112" s="5">
        <v>0.2</v>
      </c>
      <c r="U9112" s="2">
        <f t="shared" ca="1" si="285"/>
        <v>1084063</v>
      </c>
    </row>
    <row r="9113" spans="1:21" x14ac:dyDescent="0.25">
      <c r="A9113" s="2">
        <v>9112</v>
      </c>
      <c r="B9113" s="3" t="s">
        <v>10498</v>
      </c>
      <c r="C9113" s="4">
        <v>46314</v>
      </c>
      <c r="D9113" s="4">
        <v>46319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8342</v>
      </c>
      <c r="K9113" s="2" t="s">
        <v>28</v>
      </c>
      <c r="L9113" s="2">
        <v>76706</v>
      </c>
      <c r="M9113" s="2" t="s">
        <v>29</v>
      </c>
      <c r="N9113" s="2" t="s">
        <v>7239</v>
      </c>
      <c r="O9113" s="2" t="s">
        <v>65</v>
      </c>
      <c r="P9113" s="2" t="s">
        <v>140</v>
      </c>
      <c r="Q9113" s="2" t="s">
        <v>7240</v>
      </c>
      <c r="R9113" s="2">
        <f t="shared" ca="1" si="284"/>
        <v>409797</v>
      </c>
      <c r="S9113" s="2">
        <v>3</v>
      </c>
      <c r="T9113" s="5">
        <v>0.2</v>
      </c>
      <c r="U9113" s="2">
        <f t="shared" ca="1" si="285"/>
        <v>1334122</v>
      </c>
    </row>
    <row r="9114" spans="1:21" x14ac:dyDescent="0.25">
      <c r="A9114" s="2">
        <v>9113</v>
      </c>
      <c r="B9114" s="3" t="s">
        <v>10499</v>
      </c>
      <c r="C9114" s="4">
        <v>46314</v>
      </c>
      <c r="D9114" s="4">
        <v>46319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2">
        <v>94110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2">
        <f t="shared" ca="1" si="284"/>
        <v>218136</v>
      </c>
      <c r="S9114" s="2">
        <v>2</v>
      </c>
      <c r="T9114" s="5">
        <v>0.2</v>
      </c>
      <c r="U9114" s="2">
        <f t="shared" ca="1" si="285"/>
        <v>1037058</v>
      </c>
    </row>
    <row r="9115" spans="1:21" x14ac:dyDescent="0.25">
      <c r="A9115" s="2">
        <v>9114</v>
      </c>
      <c r="B9115" s="3" t="s">
        <v>10500</v>
      </c>
      <c r="C9115" s="4">
        <v>46314</v>
      </c>
      <c r="D9115" s="4">
        <v>46318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2">
        <v>1841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2">
        <f t="shared" ca="1" si="284"/>
        <v>350643</v>
      </c>
      <c r="S9115" s="2">
        <v>4</v>
      </c>
      <c r="T9115" s="5">
        <v>0.2</v>
      </c>
      <c r="U9115" s="2">
        <f t="shared" ca="1" si="285"/>
        <v>1287219</v>
      </c>
    </row>
    <row r="9116" spans="1:21" x14ac:dyDescent="0.25">
      <c r="A9116" s="2">
        <v>9115</v>
      </c>
      <c r="B9116" s="3" t="s">
        <v>10501</v>
      </c>
      <c r="C9116" s="4">
        <v>46314</v>
      </c>
      <c r="D9116" s="4">
        <v>46318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2">
        <v>60623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2">
        <f t="shared" ca="1" si="284"/>
        <v>351848</v>
      </c>
      <c r="S9116" s="2">
        <v>1</v>
      </c>
      <c r="T9116" s="5">
        <v>0.2</v>
      </c>
      <c r="U9116" s="2">
        <f t="shared" ca="1" si="285"/>
        <v>1327765</v>
      </c>
    </row>
    <row r="9117" spans="1:21" x14ac:dyDescent="0.25">
      <c r="A9117" s="2">
        <v>9116</v>
      </c>
      <c r="B9117" s="3" t="s">
        <v>10499</v>
      </c>
      <c r="C9117" s="4">
        <v>46314</v>
      </c>
      <c r="D9117" s="4">
        <v>46319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2">
        <v>94110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2">
        <f t="shared" ca="1" si="284"/>
        <v>473904</v>
      </c>
      <c r="S9117" s="2">
        <v>2</v>
      </c>
      <c r="T9117" s="5">
        <v>0.2</v>
      </c>
      <c r="U9117" s="2">
        <f t="shared" ca="1" si="285"/>
        <v>1277272</v>
      </c>
    </row>
    <row r="9118" spans="1:21" x14ac:dyDescent="0.25">
      <c r="A9118" s="2">
        <v>9117</v>
      </c>
      <c r="B9118" s="3" t="s">
        <v>10502</v>
      </c>
      <c r="C9118" s="4">
        <v>46314</v>
      </c>
      <c r="D9118" s="4">
        <v>46320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2">
        <v>19120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2">
        <f t="shared" ca="1" si="284"/>
        <v>498598</v>
      </c>
      <c r="S9118" s="2">
        <v>7</v>
      </c>
      <c r="T9118" s="5">
        <v>0.2</v>
      </c>
      <c r="U9118" s="2">
        <f t="shared" ca="1" si="285"/>
        <v>1217911</v>
      </c>
    </row>
    <row r="9119" spans="1:21" x14ac:dyDescent="0.25">
      <c r="A9119" s="2">
        <v>9118</v>
      </c>
      <c r="B9119" s="3" t="s">
        <v>10498</v>
      </c>
      <c r="C9119" s="4">
        <v>46314</v>
      </c>
      <c r="D9119" s="4">
        <v>46319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8342</v>
      </c>
      <c r="K9119" s="2" t="s">
        <v>28</v>
      </c>
      <c r="L9119" s="2">
        <v>76706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2">
        <f t="shared" ca="1" si="284"/>
        <v>140843</v>
      </c>
      <c r="S9119" s="2">
        <v>2</v>
      </c>
      <c r="T9119" s="5">
        <v>0.2</v>
      </c>
      <c r="U9119" s="2">
        <f t="shared" ca="1" si="285"/>
        <v>1455876</v>
      </c>
    </row>
    <row r="9120" spans="1:21" x14ac:dyDescent="0.25">
      <c r="A9120" s="2">
        <v>9119</v>
      </c>
      <c r="B9120" s="3" t="s">
        <v>10503</v>
      </c>
      <c r="C9120" s="4">
        <v>46314</v>
      </c>
      <c r="D9120" s="4">
        <v>46318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2">
        <v>94122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2">
        <f t="shared" ca="1" si="284"/>
        <v>460623</v>
      </c>
      <c r="S9120" s="2">
        <v>3</v>
      </c>
      <c r="T9120" s="5">
        <v>0.2</v>
      </c>
      <c r="U9120" s="2">
        <f t="shared" ca="1" si="285"/>
        <v>1313301</v>
      </c>
    </row>
    <row r="9121" spans="1:21" x14ac:dyDescent="0.25">
      <c r="A9121" s="2">
        <v>9120</v>
      </c>
      <c r="B9121" s="3" t="s">
        <v>10504</v>
      </c>
      <c r="C9121" s="4">
        <v>46314</v>
      </c>
      <c r="D9121" s="4">
        <v>46321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2">
        <v>27217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2">
        <f t="shared" ca="1" si="284"/>
        <v>349151</v>
      </c>
      <c r="S9121" s="2">
        <v>4</v>
      </c>
      <c r="T9121" s="5">
        <v>0.2</v>
      </c>
      <c r="U9121" s="2">
        <f t="shared" ca="1" si="285"/>
        <v>1373210</v>
      </c>
    </row>
    <row r="9122" spans="1:21" x14ac:dyDescent="0.25">
      <c r="A9122" s="2">
        <v>9121</v>
      </c>
      <c r="B9122" s="3" t="s">
        <v>10499</v>
      </c>
      <c r="C9122" s="4">
        <v>46314</v>
      </c>
      <c r="D9122" s="4">
        <v>46319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2">
        <v>94110</v>
      </c>
      <c r="M9122" s="2" t="s">
        <v>92</v>
      </c>
      <c r="N9122" s="2" t="s">
        <v>7636</v>
      </c>
      <c r="O9122" s="2" t="s">
        <v>31</v>
      </c>
      <c r="P9122" s="2" t="s">
        <v>166</v>
      </c>
      <c r="Q9122" s="2" t="s">
        <v>7637</v>
      </c>
      <c r="R9122" s="2">
        <f t="shared" ca="1" si="284"/>
        <v>230989</v>
      </c>
      <c r="S9122" s="2">
        <v>2</v>
      </c>
      <c r="T9122" s="5">
        <v>0.2</v>
      </c>
      <c r="U9122" s="2">
        <f t="shared" ca="1" si="285"/>
        <v>1280479</v>
      </c>
    </row>
    <row r="9123" spans="1:21" x14ac:dyDescent="0.25">
      <c r="A9123" s="2">
        <v>9122</v>
      </c>
      <c r="B9123" s="3" t="s">
        <v>10499</v>
      </c>
      <c r="C9123" s="4">
        <v>46314</v>
      </c>
      <c r="D9123" s="4">
        <v>46319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2">
        <v>94110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2">
        <f t="shared" ca="1" si="284"/>
        <v>122039</v>
      </c>
      <c r="S9123" s="2">
        <v>10</v>
      </c>
      <c r="T9123" s="5">
        <v>0.2</v>
      </c>
      <c r="U9123" s="2">
        <f t="shared" ca="1" si="285"/>
        <v>1001907</v>
      </c>
    </row>
    <row r="9124" spans="1:21" x14ac:dyDescent="0.25">
      <c r="A9124" s="2">
        <v>9123</v>
      </c>
      <c r="B9124" s="3" t="s">
        <v>10505</v>
      </c>
      <c r="C9124" s="4">
        <v>46314</v>
      </c>
      <c r="D9124" s="4">
        <v>46318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2">
        <v>77095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2">
        <f t="shared" ca="1" si="284"/>
        <v>294529</v>
      </c>
      <c r="S9124" s="2">
        <v>3</v>
      </c>
      <c r="T9124" s="5">
        <v>0.2</v>
      </c>
      <c r="U9124" s="2">
        <f t="shared" ca="1" si="285"/>
        <v>1252812</v>
      </c>
    </row>
    <row r="9125" spans="1:21" x14ac:dyDescent="0.25">
      <c r="A9125" s="2">
        <v>9124</v>
      </c>
      <c r="B9125" s="3" t="s">
        <v>10502</v>
      </c>
      <c r="C9125" s="4">
        <v>46314</v>
      </c>
      <c r="D9125" s="4">
        <v>46320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2">
        <v>19120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2">
        <f t="shared" ca="1" si="284"/>
        <v>333921</v>
      </c>
      <c r="S9125" s="2">
        <v>4</v>
      </c>
      <c r="T9125" s="5">
        <v>0.2</v>
      </c>
      <c r="U9125" s="2">
        <f t="shared" ca="1" si="285"/>
        <v>1061563</v>
      </c>
    </row>
    <row r="9126" spans="1:21" x14ac:dyDescent="0.25">
      <c r="A9126" s="2">
        <v>9125</v>
      </c>
      <c r="B9126" s="3" t="s">
        <v>10500</v>
      </c>
      <c r="C9126" s="4">
        <v>46314</v>
      </c>
      <c r="D9126" s="4">
        <v>46318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2">
        <v>1841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2">
        <f t="shared" ca="1" si="284"/>
        <v>294450</v>
      </c>
      <c r="S9126" s="2">
        <v>3</v>
      </c>
      <c r="T9126" s="5">
        <v>0.2</v>
      </c>
      <c r="U9126" s="2">
        <f t="shared" ca="1" si="285"/>
        <v>1355290</v>
      </c>
    </row>
    <row r="9127" spans="1:21" x14ac:dyDescent="0.25">
      <c r="A9127" s="2">
        <v>9126</v>
      </c>
      <c r="B9127" s="3" t="s">
        <v>10502</v>
      </c>
      <c r="C9127" s="4">
        <v>46314</v>
      </c>
      <c r="D9127" s="4">
        <v>46320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2">
        <v>19120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2">
        <f t="shared" ca="1" si="284"/>
        <v>154345</v>
      </c>
      <c r="S9127" s="2">
        <v>4</v>
      </c>
      <c r="T9127" s="5">
        <v>0.2</v>
      </c>
      <c r="U9127" s="2">
        <f t="shared" ca="1" si="285"/>
        <v>1409220</v>
      </c>
    </row>
    <row r="9128" spans="1:21" x14ac:dyDescent="0.25">
      <c r="A9128" s="2">
        <v>9127</v>
      </c>
      <c r="B9128" s="3" t="s">
        <v>10506</v>
      </c>
      <c r="C9128" s="4">
        <v>46314</v>
      </c>
      <c r="D9128" s="4">
        <v>46321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2">
        <v>77095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2">
        <f t="shared" ca="1" si="284"/>
        <v>221463</v>
      </c>
      <c r="S9128" s="2">
        <v>3</v>
      </c>
      <c r="T9128" s="5">
        <v>0.2</v>
      </c>
      <c r="U9128" s="2">
        <f t="shared" ca="1" si="285"/>
        <v>1046527</v>
      </c>
    </row>
    <row r="9129" spans="1:21" x14ac:dyDescent="0.25">
      <c r="A9129" s="2">
        <v>9128</v>
      </c>
      <c r="B9129" s="3" t="s">
        <v>10507</v>
      </c>
      <c r="C9129" s="4">
        <v>46314</v>
      </c>
      <c r="D9129" s="4">
        <v>46318</v>
      </c>
      <c r="E9129" s="6" t="s">
        <v>22</v>
      </c>
      <c r="F9129" s="6" t="s">
        <v>3894</v>
      </c>
      <c r="G9129" s="6" t="s">
        <v>3895</v>
      </c>
      <c r="H9129" s="6" t="s">
        <v>74</v>
      </c>
      <c r="I9129" s="6" t="s">
        <v>279</v>
      </c>
      <c r="J9129" s="6" t="s">
        <v>1766</v>
      </c>
      <c r="K9129" s="6" t="s">
        <v>1767</v>
      </c>
      <c r="L9129" s="6" t="s">
        <v>1768</v>
      </c>
      <c r="M9129" s="6" t="s">
        <v>54</v>
      </c>
      <c r="N9129" s="6" t="s">
        <v>3896</v>
      </c>
      <c r="O9129" s="6" t="s">
        <v>65</v>
      </c>
      <c r="P9129" s="6" t="s">
        <v>106</v>
      </c>
      <c r="Q9129" s="6" t="s">
        <v>3897</v>
      </c>
      <c r="R9129" s="2">
        <f t="shared" ca="1" si="284"/>
        <v>376970</v>
      </c>
      <c r="S9129" s="8">
        <v>2</v>
      </c>
      <c r="T9129" s="5">
        <v>0.2</v>
      </c>
      <c r="U9129" s="2">
        <f t="shared" ca="1" si="285"/>
        <v>1368634</v>
      </c>
    </row>
    <row r="9130" spans="1:21" x14ac:dyDescent="0.25">
      <c r="A9130" s="2">
        <v>9129</v>
      </c>
      <c r="B9130" s="3" t="s">
        <v>10507</v>
      </c>
      <c r="C9130" s="4">
        <v>46314</v>
      </c>
      <c r="D9130" s="4">
        <v>46318</v>
      </c>
      <c r="E9130" s="6" t="s">
        <v>22</v>
      </c>
      <c r="F9130" s="6" t="s">
        <v>3894</v>
      </c>
      <c r="G9130" s="6" t="s">
        <v>3895</v>
      </c>
      <c r="H9130" s="6" t="s">
        <v>74</v>
      </c>
      <c r="I9130" s="6" t="s">
        <v>279</v>
      </c>
      <c r="J9130" s="6" t="s">
        <v>1766</v>
      </c>
      <c r="K9130" s="6" t="s">
        <v>1767</v>
      </c>
      <c r="L9130" s="6" t="s">
        <v>1768</v>
      </c>
      <c r="M9130" s="6" t="s">
        <v>54</v>
      </c>
      <c r="N9130" s="6" t="s">
        <v>856</v>
      </c>
      <c r="O9130" s="6" t="s">
        <v>31</v>
      </c>
      <c r="P9130" s="6" t="s">
        <v>47</v>
      </c>
      <c r="Q9130" s="6" t="s">
        <v>857</v>
      </c>
      <c r="R9130" s="2">
        <f t="shared" ca="1" si="284"/>
        <v>149459</v>
      </c>
      <c r="S9130" s="8">
        <v>3</v>
      </c>
      <c r="T9130" s="5">
        <v>0.2</v>
      </c>
      <c r="U9130" s="2">
        <f t="shared" ca="1" si="285"/>
        <v>1078580</v>
      </c>
    </row>
    <row r="9131" spans="1:21" x14ac:dyDescent="0.25">
      <c r="A9131" s="2">
        <v>9130</v>
      </c>
      <c r="B9131" s="3" t="s">
        <v>10508</v>
      </c>
      <c r="C9131" s="4">
        <v>46314</v>
      </c>
      <c r="D9131" s="4">
        <v>46319</v>
      </c>
      <c r="E9131" s="6" t="s">
        <v>22</v>
      </c>
      <c r="F9131" s="6" t="s">
        <v>3891</v>
      </c>
      <c r="G9131" s="6" t="s">
        <v>3892</v>
      </c>
      <c r="H9131" s="6" t="s">
        <v>37</v>
      </c>
      <c r="I9131" s="6" t="s">
        <v>279</v>
      </c>
      <c r="J9131" s="6" t="s">
        <v>1735</v>
      </c>
      <c r="K9131" s="6" t="s">
        <v>1736</v>
      </c>
      <c r="L9131" s="6" t="s">
        <v>3899</v>
      </c>
      <c r="M9131" s="6" t="s">
        <v>92</v>
      </c>
      <c r="N9131" s="6" t="s">
        <v>1219</v>
      </c>
      <c r="O9131" s="6" t="s">
        <v>96</v>
      </c>
      <c r="P9131" s="6" t="s">
        <v>97</v>
      </c>
      <c r="Q9131" s="6" t="s">
        <v>1220</v>
      </c>
      <c r="R9131" s="2">
        <f t="shared" ca="1" si="284"/>
        <v>334382</v>
      </c>
      <c r="S9131" s="6">
        <v>3</v>
      </c>
      <c r="T9131" s="5">
        <v>0.2</v>
      </c>
      <c r="U9131" s="2">
        <f t="shared" ca="1" si="285"/>
        <v>1190808</v>
      </c>
    </row>
    <row r="9132" spans="1:21" x14ac:dyDescent="0.25">
      <c r="A9132" s="2">
        <v>9131</v>
      </c>
      <c r="B9132" s="3" t="s">
        <v>10509</v>
      </c>
      <c r="C9132" s="4">
        <v>46315</v>
      </c>
      <c r="D9132" s="4">
        <v>46315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2">
        <v>32216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2">
        <f t="shared" ca="1" si="284"/>
        <v>329327</v>
      </c>
      <c r="S9132" s="2">
        <v>4</v>
      </c>
      <c r="T9132" s="5">
        <v>0.2</v>
      </c>
      <c r="U9132" s="2">
        <f t="shared" ca="1" si="285"/>
        <v>1497640</v>
      </c>
    </row>
    <row r="9133" spans="1:21" x14ac:dyDescent="0.25">
      <c r="A9133" s="2">
        <v>9132</v>
      </c>
      <c r="B9133" s="3" t="s">
        <v>10510</v>
      </c>
      <c r="C9133" s="4">
        <v>46315</v>
      </c>
      <c r="D9133" s="4">
        <v>46319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2">
        <v>44312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2">
        <f t="shared" ca="1" si="284"/>
        <v>471503</v>
      </c>
      <c r="S9133" s="2">
        <v>2</v>
      </c>
      <c r="T9133" s="5">
        <v>0.2</v>
      </c>
      <c r="U9133" s="2">
        <f t="shared" ca="1" si="285"/>
        <v>1264436</v>
      </c>
    </row>
    <row r="9134" spans="1:21" x14ac:dyDescent="0.25">
      <c r="A9134" s="2">
        <v>9133</v>
      </c>
      <c r="B9134" s="3" t="s">
        <v>10511</v>
      </c>
      <c r="C9134" s="4">
        <v>46315</v>
      </c>
      <c r="D9134" s="4">
        <v>46322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2">
        <v>72209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2">
        <f t="shared" ca="1" si="284"/>
        <v>466168</v>
      </c>
      <c r="S9134" s="2">
        <v>4</v>
      </c>
      <c r="T9134" s="5">
        <v>0.2</v>
      </c>
      <c r="U9134" s="2">
        <f t="shared" ca="1" si="285"/>
        <v>1250348</v>
      </c>
    </row>
    <row r="9135" spans="1:21" x14ac:dyDescent="0.25">
      <c r="A9135" s="2">
        <v>9134</v>
      </c>
      <c r="B9135" s="3" t="s">
        <v>10509</v>
      </c>
      <c r="C9135" s="4">
        <v>46315</v>
      </c>
      <c r="D9135" s="4">
        <v>46315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2">
        <v>32216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2">
        <f t="shared" ca="1" si="284"/>
        <v>349408</v>
      </c>
      <c r="S9135" s="2">
        <v>2</v>
      </c>
      <c r="T9135" s="5">
        <v>0.2</v>
      </c>
      <c r="U9135" s="2">
        <f t="shared" ca="1" si="285"/>
        <v>1423572</v>
      </c>
    </row>
    <row r="9136" spans="1:21" x14ac:dyDescent="0.25">
      <c r="A9136" s="2">
        <v>9135</v>
      </c>
      <c r="B9136" s="3" t="s">
        <v>10512</v>
      </c>
      <c r="C9136" s="4">
        <v>46315</v>
      </c>
      <c r="D9136" s="4">
        <v>46317</v>
      </c>
      <c r="E9136" s="2" t="s">
        <v>87</v>
      </c>
      <c r="F9136" s="2" t="s">
        <v>9001</v>
      </c>
      <c r="G9136" s="2" t="s">
        <v>9002</v>
      </c>
      <c r="H9136" s="2" t="s">
        <v>74</v>
      </c>
      <c r="I9136" s="2" t="s">
        <v>26</v>
      </c>
      <c r="J9136" s="2" t="s">
        <v>8496</v>
      </c>
      <c r="K9136" s="2" t="s">
        <v>91</v>
      </c>
      <c r="L9136" s="2">
        <v>95695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2">
        <f t="shared" ca="1" si="284"/>
        <v>214835</v>
      </c>
      <c r="S9136" s="2">
        <v>4</v>
      </c>
      <c r="T9136" s="5">
        <v>0.2</v>
      </c>
      <c r="U9136" s="2">
        <f t="shared" ca="1" si="285"/>
        <v>1377242</v>
      </c>
    </row>
    <row r="9137" spans="1:21" x14ac:dyDescent="0.25">
      <c r="A9137" s="2">
        <v>9136</v>
      </c>
      <c r="B9137" s="3" t="s">
        <v>10511</v>
      </c>
      <c r="C9137" s="4">
        <v>46315</v>
      </c>
      <c r="D9137" s="4">
        <v>46322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2">
        <v>72209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2">
        <f t="shared" ca="1" si="284"/>
        <v>456027</v>
      </c>
      <c r="S9137" s="2">
        <v>5</v>
      </c>
      <c r="T9137" s="5">
        <v>0.2</v>
      </c>
      <c r="U9137" s="2">
        <f t="shared" ca="1" si="285"/>
        <v>1446828</v>
      </c>
    </row>
    <row r="9138" spans="1:21" x14ac:dyDescent="0.25">
      <c r="A9138" s="2">
        <v>9137</v>
      </c>
      <c r="B9138" s="3" t="s">
        <v>10513</v>
      </c>
      <c r="C9138" s="4">
        <v>46315</v>
      </c>
      <c r="D9138" s="4">
        <v>46315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2">
        <v>10024</v>
      </c>
      <c r="M9138" s="2" t="s">
        <v>54</v>
      </c>
      <c r="N9138" s="2" t="s">
        <v>8232</v>
      </c>
      <c r="O9138" s="2" t="s">
        <v>31</v>
      </c>
      <c r="P9138" s="2" t="s">
        <v>44</v>
      </c>
      <c r="Q9138" s="2" t="s">
        <v>8233</v>
      </c>
      <c r="R9138" s="2">
        <f t="shared" ca="1" si="284"/>
        <v>327402</v>
      </c>
      <c r="S9138" s="2">
        <v>5</v>
      </c>
      <c r="T9138" s="5">
        <v>0.2</v>
      </c>
      <c r="U9138" s="2">
        <f t="shared" ca="1" si="285"/>
        <v>1128700</v>
      </c>
    </row>
    <row r="9139" spans="1:21" x14ac:dyDescent="0.25">
      <c r="A9139" s="2">
        <v>9138</v>
      </c>
      <c r="B9139" s="3" t="s">
        <v>10512</v>
      </c>
      <c r="C9139" s="4">
        <v>46315</v>
      </c>
      <c r="D9139" s="4">
        <v>46317</v>
      </c>
      <c r="E9139" s="2" t="s">
        <v>87</v>
      </c>
      <c r="F9139" s="2" t="s">
        <v>9001</v>
      </c>
      <c r="G9139" s="2" t="s">
        <v>9002</v>
      </c>
      <c r="H9139" s="2" t="s">
        <v>74</v>
      </c>
      <c r="I9139" s="2" t="s">
        <v>26</v>
      </c>
      <c r="J9139" s="2" t="s">
        <v>8496</v>
      </c>
      <c r="K9139" s="2" t="s">
        <v>91</v>
      </c>
      <c r="L9139" s="2">
        <v>95695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2">
        <f t="shared" ca="1" si="284"/>
        <v>258234</v>
      </c>
      <c r="S9139" s="2">
        <v>1</v>
      </c>
      <c r="T9139" s="5">
        <v>0.2</v>
      </c>
      <c r="U9139" s="2">
        <f t="shared" ca="1" si="285"/>
        <v>1058062</v>
      </c>
    </row>
    <row r="9140" spans="1:21" x14ac:dyDescent="0.25">
      <c r="A9140" s="2">
        <v>9139</v>
      </c>
      <c r="B9140" s="3" t="s">
        <v>10514</v>
      </c>
      <c r="C9140" s="4">
        <v>46315</v>
      </c>
      <c r="D9140" s="4">
        <v>46321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2">
        <v>19120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2">
        <f t="shared" ca="1" si="284"/>
        <v>230427</v>
      </c>
      <c r="S9140" s="2">
        <v>3</v>
      </c>
      <c r="T9140" s="5">
        <v>0.2</v>
      </c>
      <c r="U9140" s="2">
        <f t="shared" ca="1" si="285"/>
        <v>1471085</v>
      </c>
    </row>
    <row r="9141" spans="1:21" x14ac:dyDescent="0.25">
      <c r="A9141" s="2">
        <v>9140</v>
      </c>
      <c r="B9141" s="3" t="s">
        <v>10509</v>
      </c>
      <c r="C9141" s="4">
        <v>46315</v>
      </c>
      <c r="D9141" s="4">
        <v>46315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2">
        <v>32216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2">
        <f t="shared" ca="1" si="284"/>
        <v>381865</v>
      </c>
      <c r="S9141" s="2">
        <v>1</v>
      </c>
      <c r="T9141" s="5">
        <v>0.2</v>
      </c>
      <c r="U9141" s="2">
        <f t="shared" ca="1" si="285"/>
        <v>1408717</v>
      </c>
    </row>
    <row r="9142" spans="1:21" x14ac:dyDescent="0.25">
      <c r="A9142" s="2">
        <v>9141</v>
      </c>
      <c r="B9142" s="3" t="s">
        <v>10511</v>
      </c>
      <c r="C9142" s="4">
        <v>46315</v>
      </c>
      <c r="D9142" s="4">
        <v>46322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2">
        <v>72209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2">
        <f t="shared" ca="1" si="284"/>
        <v>116610</v>
      </c>
      <c r="S9142" s="2">
        <v>2</v>
      </c>
      <c r="T9142" s="5">
        <v>0.2</v>
      </c>
      <c r="U9142" s="2">
        <f t="shared" ca="1" si="285"/>
        <v>1067649</v>
      </c>
    </row>
    <row r="9143" spans="1:21" x14ac:dyDescent="0.25">
      <c r="A9143" s="2">
        <v>9142</v>
      </c>
      <c r="B9143" s="3" t="s">
        <v>10515</v>
      </c>
      <c r="C9143" s="4">
        <v>46315</v>
      </c>
      <c r="D9143" s="4">
        <v>46320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2">
        <v>27707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2">
        <f t="shared" ca="1" si="284"/>
        <v>224316</v>
      </c>
      <c r="S9143" s="2">
        <v>3</v>
      </c>
      <c r="T9143" s="5">
        <v>0.2</v>
      </c>
      <c r="U9143" s="2">
        <f t="shared" ca="1" si="285"/>
        <v>1304958</v>
      </c>
    </row>
    <row r="9144" spans="1:21" x14ac:dyDescent="0.25">
      <c r="A9144" s="2">
        <v>9143</v>
      </c>
      <c r="B9144" s="3" t="s">
        <v>10510</v>
      </c>
      <c r="C9144" s="4">
        <v>46315</v>
      </c>
      <c r="D9144" s="4">
        <v>46319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2">
        <v>44312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2">
        <f t="shared" ca="1" si="284"/>
        <v>398680</v>
      </c>
      <c r="S9144" s="2">
        <v>2</v>
      </c>
      <c r="T9144" s="5">
        <v>0.2</v>
      </c>
      <c r="U9144" s="2">
        <f t="shared" ca="1" si="285"/>
        <v>1158216</v>
      </c>
    </row>
    <row r="9145" spans="1:21" x14ac:dyDescent="0.25">
      <c r="A9145" s="2">
        <v>9144</v>
      </c>
      <c r="B9145" s="3" t="s">
        <v>10509</v>
      </c>
      <c r="C9145" s="4">
        <v>46315</v>
      </c>
      <c r="D9145" s="4">
        <v>46315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2">
        <v>32216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2">
        <f t="shared" ca="1" si="284"/>
        <v>175106</v>
      </c>
      <c r="S9145" s="2">
        <v>2</v>
      </c>
      <c r="T9145" s="5">
        <v>0.2</v>
      </c>
      <c r="U9145" s="2">
        <f t="shared" ca="1" si="285"/>
        <v>1154516</v>
      </c>
    </row>
    <row r="9146" spans="1:21" x14ac:dyDescent="0.25">
      <c r="A9146" s="2">
        <v>9145</v>
      </c>
      <c r="B9146" s="3" t="s">
        <v>10515</v>
      </c>
      <c r="C9146" s="4">
        <v>46315</v>
      </c>
      <c r="D9146" s="4">
        <v>46320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2">
        <v>27707</v>
      </c>
      <c r="M9146" s="2" t="s">
        <v>63</v>
      </c>
      <c r="N9146" s="2" t="s">
        <v>8525</v>
      </c>
      <c r="O9146" s="2" t="s">
        <v>96</v>
      </c>
      <c r="P9146" s="2" t="s">
        <v>97</v>
      </c>
      <c r="Q9146" s="2" t="s">
        <v>8526</v>
      </c>
      <c r="R9146" s="2">
        <f t="shared" ca="1" si="284"/>
        <v>306441</v>
      </c>
      <c r="S9146" s="2">
        <v>2</v>
      </c>
      <c r="T9146" s="5">
        <v>0.2</v>
      </c>
      <c r="U9146" s="2">
        <f t="shared" ca="1" si="285"/>
        <v>1262735</v>
      </c>
    </row>
    <row r="9147" spans="1:21" x14ac:dyDescent="0.25">
      <c r="A9147" s="2">
        <v>9146</v>
      </c>
      <c r="B9147" s="3" t="s">
        <v>10516</v>
      </c>
      <c r="C9147" s="4">
        <v>46316</v>
      </c>
      <c r="D9147" s="4">
        <v>46317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2">
        <v>97477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2">
        <f t="shared" ca="1" si="284"/>
        <v>115987</v>
      </c>
      <c r="S9147" s="2">
        <v>2</v>
      </c>
      <c r="T9147" s="5">
        <v>0.2</v>
      </c>
      <c r="U9147" s="2">
        <f t="shared" ca="1" si="285"/>
        <v>1429035</v>
      </c>
    </row>
    <row r="9148" spans="1:21" x14ac:dyDescent="0.25">
      <c r="A9148" s="2">
        <v>9147</v>
      </c>
      <c r="B9148" s="3" t="s">
        <v>10517</v>
      </c>
      <c r="C9148" s="4">
        <v>46316</v>
      </c>
      <c r="D9148" s="4">
        <v>46321</v>
      </c>
      <c r="E9148" s="2" t="s">
        <v>22</v>
      </c>
      <c r="F9148" s="2" t="s">
        <v>10518</v>
      </c>
      <c r="G9148" s="2" t="s">
        <v>10519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2">
        <v>33801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2">
        <f t="shared" ca="1" si="284"/>
        <v>223987</v>
      </c>
      <c r="S9148" s="2">
        <v>3</v>
      </c>
      <c r="T9148" s="5">
        <v>0.2</v>
      </c>
      <c r="U9148" s="2">
        <f t="shared" ca="1" si="285"/>
        <v>1369763</v>
      </c>
    </row>
    <row r="9149" spans="1:21" x14ac:dyDescent="0.25">
      <c r="A9149" s="2">
        <v>9148</v>
      </c>
      <c r="B9149" s="3" t="s">
        <v>10517</v>
      </c>
      <c r="C9149" s="4">
        <v>46316</v>
      </c>
      <c r="D9149" s="4">
        <v>46321</v>
      </c>
      <c r="E9149" s="2" t="s">
        <v>22</v>
      </c>
      <c r="F9149" s="2" t="s">
        <v>10518</v>
      </c>
      <c r="G9149" s="2" t="s">
        <v>10519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2">
        <v>33801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2">
        <f t="shared" ca="1" si="284"/>
        <v>422744</v>
      </c>
      <c r="S9149" s="2">
        <v>3</v>
      </c>
      <c r="T9149" s="5">
        <v>0.2</v>
      </c>
      <c r="U9149" s="2">
        <f t="shared" ca="1" si="285"/>
        <v>1341961</v>
      </c>
    </row>
    <row r="9150" spans="1:21" x14ac:dyDescent="0.25">
      <c r="A9150" s="2">
        <v>9149</v>
      </c>
      <c r="B9150" s="3" t="s">
        <v>10520</v>
      </c>
      <c r="C9150" s="4">
        <v>46316</v>
      </c>
      <c r="D9150" s="4">
        <v>46316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9305</v>
      </c>
      <c r="K9150" s="2" t="s">
        <v>2121</v>
      </c>
      <c r="L9150" s="2">
        <v>74403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2">
        <f t="shared" ca="1" si="284"/>
        <v>471541</v>
      </c>
      <c r="S9150" s="2">
        <v>1</v>
      </c>
      <c r="T9150" s="5">
        <v>0.2</v>
      </c>
      <c r="U9150" s="2">
        <f t="shared" ca="1" si="285"/>
        <v>1257396</v>
      </c>
    </row>
    <row r="9151" spans="1:21" x14ac:dyDescent="0.25">
      <c r="A9151" s="2">
        <v>9150</v>
      </c>
      <c r="B9151" s="3" t="s">
        <v>10521</v>
      </c>
      <c r="C9151" s="4">
        <v>46316</v>
      </c>
      <c r="D9151" s="4">
        <v>46320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2">
        <v>44107</v>
      </c>
      <c r="M9151" s="2" t="s">
        <v>54</v>
      </c>
      <c r="N9151" s="2" t="s">
        <v>8089</v>
      </c>
      <c r="O9151" s="2" t="s">
        <v>31</v>
      </c>
      <c r="P9151" s="2" t="s">
        <v>205</v>
      </c>
      <c r="Q9151" s="2" t="s">
        <v>8090</v>
      </c>
      <c r="R9151" s="2">
        <f t="shared" ca="1" si="284"/>
        <v>120136</v>
      </c>
      <c r="S9151" s="2">
        <v>2</v>
      </c>
      <c r="T9151" s="5">
        <v>0.2</v>
      </c>
      <c r="U9151" s="2">
        <f t="shared" ca="1" si="285"/>
        <v>1244635</v>
      </c>
    </row>
    <row r="9152" spans="1:21" x14ac:dyDescent="0.25">
      <c r="A9152" s="2">
        <v>9151</v>
      </c>
      <c r="B9152" s="3" t="s">
        <v>10522</v>
      </c>
      <c r="C9152" s="4">
        <v>46316</v>
      </c>
      <c r="D9152" s="4">
        <v>46320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2">
        <v>60653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2">
        <f t="shared" ca="1" si="284"/>
        <v>467599</v>
      </c>
      <c r="S9152" s="2">
        <v>2</v>
      </c>
      <c r="T9152" s="5">
        <v>0.2</v>
      </c>
      <c r="U9152" s="2">
        <f t="shared" ca="1" si="285"/>
        <v>1263183</v>
      </c>
    </row>
    <row r="9153" spans="1:21" x14ac:dyDescent="0.25">
      <c r="A9153" s="2">
        <v>9152</v>
      </c>
      <c r="B9153" s="3" t="s">
        <v>10523</v>
      </c>
      <c r="C9153" s="4">
        <v>46316</v>
      </c>
      <c r="D9153" s="4">
        <v>46321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2">
        <v>32725</v>
      </c>
      <c r="M9153" s="2" t="s">
        <v>63</v>
      </c>
      <c r="N9153" s="2" t="s">
        <v>7560</v>
      </c>
      <c r="O9153" s="2" t="s">
        <v>31</v>
      </c>
      <c r="P9153" s="2" t="s">
        <v>56</v>
      </c>
      <c r="Q9153" s="2" t="s">
        <v>7561</v>
      </c>
      <c r="R9153" s="2">
        <f t="shared" ca="1" si="284"/>
        <v>159457</v>
      </c>
      <c r="S9153" s="2">
        <v>4</v>
      </c>
      <c r="T9153" s="5">
        <v>0.2</v>
      </c>
      <c r="U9153" s="2">
        <f t="shared" ca="1" si="285"/>
        <v>1354023</v>
      </c>
    </row>
    <row r="9154" spans="1:21" x14ac:dyDescent="0.25">
      <c r="A9154" s="2">
        <v>9153</v>
      </c>
      <c r="B9154" s="3" t="s">
        <v>10524</v>
      </c>
      <c r="C9154" s="4">
        <v>46316</v>
      </c>
      <c r="D9154" s="4">
        <v>46322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2">
        <v>53209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2">
        <f t="shared" ca="1" si="284"/>
        <v>493522</v>
      </c>
      <c r="S9154" s="2">
        <v>6</v>
      </c>
      <c r="T9154" s="5">
        <v>0.2</v>
      </c>
      <c r="U9154" s="2">
        <f t="shared" ca="1" si="285"/>
        <v>1086203</v>
      </c>
    </row>
    <row r="9155" spans="1:21" x14ac:dyDescent="0.25">
      <c r="A9155" s="2">
        <v>9154</v>
      </c>
      <c r="B9155" s="3" t="s">
        <v>10521</v>
      </c>
      <c r="C9155" s="4">
        <v>46316</v>
      </c>
      <c r="D9155" s="4">
        <v>46320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2">
        <v>44107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2">
        <f t="shared" ref="R9155:R9218" ca="1" si="286">RANDBETWEEN(100000,500000)</f>
        <v>461367</v>
      </c>
      <c r="S9155" s="2">
        <v>4</v>
      </c>
      <c r="T9155" s="5">
        <v>0.2</v>
      </c>
      <c r="U9155" s="2">
        <f t="shared" ref="U9155:U9218" ca="1" si="287">RANDBETWEEN(1000000,1500000)</f>
        <v>1071584</v>
      </c>
    </row>
    <row r="9156" spans="1:21" x14ac:dyDescent="0.25">
      <c r="A9156" s="2">
        <v>9155</v>
      </c>
      <c r="B9156" s="3" t="s">
        <v>10524</v>
      </c>
      <c r="C9156" s="4">
        <v>46316</v>
      </c>
      <c r="D9156" s="4">
        <v>46322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2">
        <v>53209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2">
        <f t="shared" ca="1" si="286"/>
        <v>402182</v>
      </c>
      <c r="S9156" s="2">
        <v>5</v>
      </c>
      <c r="T9156" s="5">
        <v>0.2</v>
      </c>
      <c r="U9156" s="2">
        <f t="shared" ca="1" si="287"/>
        <v>1001933</v>
      </c>
    </row>
    <row r="9157" spans="1:21" x14ac:dyDescent="0.25">
      <c r="A9157" s="2">
        <v>9156</v>
      </c>
      <c r="B9157" s="3" t="s">
        <v>10525</v>
      </c>
      <c r="C9157" s="4">
        <v>46316</v>
      </c>
      <c r="D9157" s="4">
        <v>46323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2">
        <v>85301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2">
        <f t="shared" ca="1" si="286"/>
        <v>301239</v>
      </c>
      <c r="S9157" s="2">
        <v>1</v>
      </c>
      <c r="T9157" s="5">
        <v>0.2</v>
      </c>
      <c r="U9157" s="2">
        <f t="shared" ca="1" si="287"/>
        <v>1307406</v>
      </c>
    </row>
    <row r="9158" spans="1:21" x14ac:dyDescent="0.25">
      <c r="A9158" s="2">
        <v>9157</v>
      </c>
      <c r="B9158" s="3" t="s">
        <v>10521</v>
      </c>
      <c r="C9158" s="4">
        <v>46316</v>
      </c>
      <c r="D9158" s="4">
        <v>46320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2">
        <v>44107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2">
        <f t="shared" ca="1" si="286"/>
        <v>197236</v>
      </c>
      <c r="S9158" s="2">
        <v>1</v>
      </c>
      <c r="T9158" s="5">
        <v>0.2</v>
      </c>
      <c r="U9158" s="2">
        <f t="shared" ca="1" si="287"/>
        <v>1266398</v>
      </c>
    </row>
    <row r="9159" spans="1:21" x14ac:dyDescent="0.25">
      <c r="A9159" s="2">
        <v>9158</v>
      </c>
      <c r="B9159" s="3" t="s">
        <v>10516</v>
      </c>
      <c r="C9159" s="4">
        <v>46316</v>
      </c>
      <c r="D9159" s="4">
        <v>46317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2">
        <v>97477</v>
      </c>
      <c r="M9159" s="2" t="s">
        <v>92</v>
      </c>
      <c r="N9159" s="2" t="s">
        <v>7087</v>
      </c>
      <c r="O9159" s="2" t="s">
        <v>31</v>
      </c>
      <c r="P9159" s="2" t="s">
        <v>32</v>
      </c>
      <c r="Q9159" s="2" t="s">
        <v>7088</v>
      </c>
      <c r="R9159" s="2">
        <f t="shared" ca="1" si="286"/>
        <v>199940</v>
      </c>
      <c r="S9159" s="2">
        <v>1</v>
      </c>
      <c r="T9159" s="5">
        <v>0.2</v>
      </c>
      <c r="U9159" s="2">
        <f t="shared" ca="1" si="287"/>
        <v>1253460</v>
      </c>
    </row>
    <row r="9160" spans="1:21" x14ac:dyDescent="0.25">
      <c r="A9160" s="2">
        <v>9159</v>
      </c>
      <c r="B9160" s="3" t="s">
        <v>10526</v>
      </c>
      <c r="C9160" s="4">
        <v>46316</v>
      </c>
      <c r="D9160" s="4">
        <v>46323</v>
      </c>
      <c r="E9160" s="2" t="s">
        <v>22</v>
      </c>
      <c r="F9160" s="2" t="s">
        <v>8679</v>
      </c>
      <c r="G9160" s="2" t="s">
        <v>8680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2">
        <v>19143</v>
      </c>
      <c r="M9160" s="2" t="s">
        <v>54</v>
      </c>
      <c r="N9160" s="2" t="s">
        <v>8440</v>
      </c>
      <c r="O9160" s="2" t="s">
        <v>31</v>
      </c>
      <c r="P9160" s="2" t="s">
        <v>47</v>
      </c>
      <c r="Q9160" s="2" t="s">
        <v>8441</v>
      </c>
      <c r="R9160" s="2">
        <f t="shared" ca="1" si="286"/>
        <v>365602</v>
      </c>
      <c r="S9160" s="2">
        <v>3</v>
      </c>
      <c r="T9160" s="5">
        <v>0.2</v>
      </c>
      <c r="U9160" s="2">
        <f t="shared" ca="1" si="287"/>
        <v>1190158</v>
      </c>
    </row>
    <row r="9161" spans="1:21" x14ac:dyDescent="0.25">
      <c r="A9161" s="2">
        <v>9160</v>
      </c>
      <c r="B9161" s="3" t="s">
        <v>10527</v>
      </c>
      <c r="C9161" s="4">
        <v>46316</v>
      </c>
      <c r="D9161" s="4">
        <v>46319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2">
        <v>46203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2">
        <f t="shared" ca="1" si="286"/>
        <v>462296</v>
      </c>
      <c r="S9161" s="2">
        <v>8</v>
      </c>
      <c r="T9161" s="5">
        <v>0.2</v>
      </c>
      <c r="U9161" s="2">
        <f t="shared" ca="1" si="287"/>
        <v>1151791</v>
      </c>
    </row>
    <row r="9162" spans="1:21" x14ac:dyDescent="0.25">
      <c r="A9162" s="2">
        <v>9161</v>
      </c>
      <c r="B9162" s="3" t="s">
        <v>10516</v>
      </c>
      <c r="C9162" s="4">
        <v>46316</v>
      </c>
      <c r="D9162" s="4">
        <v>46317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2">
        <v>97477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2">
        <f t="shared" ca="1" si="286"/>
        <v>246515</v>
      </c>
      <c r="S9162" s="2">
        <v>2</v>
      </c>
      <c r="T9162" s="5">
        <v>0.2</v>
      </c>
      <c r="U9162" s="2">
        <f t="shared" ca="1" si="287"/>
        <v>1160656</v>
      </c>
    </row>
    <row r="9163" spans="1:21" x14ac:dyDescent="0.25">
      <c r="A9163" s="2">
        <v>9162</v>
      </c>
      <c r="B9163" s="3" t="s">
        <v>10520</v>
      </c>
      <c r="C9163" s="4">
        <v>46316</v>
      </c>
      <c r="D9163" s="4">
        <v>46316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9305</v>
      </c>
      <c r="K9163" s="2" t="s">
        <v>2121</v>
      </c>
      <c r="L9163" s="2">
        <v>74403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2">
        <f t="shared" ca="1" si="286"/>
        <v>398947</v>
      </c>
      <c r="S9163" s="2">
        <v>8</v>
      </c>
      <c r="T9163" s="5">
        <v>0.2</v>
      </c>
      <c r="U9163" s="2">
        <f t="shared" ca="1" si="287"/>
        <v>1438593</v>
      </c>
    </row>
    <row r="9164" spans="1:21" x14ac:dyDescent="0.25">
      <c r="A9164" s="2">
        <v>9163</v>
      </c>
      <c r="B9164" s="3" t="s">
        <v>10526</v>
      </c>
      <c r="C9164" s="4">
        <v>46316</v>
      </c>
      <c r="D9164" s="4">
        <v>46323</v>
      </c>
      <c r="E9164" s="2" t="s">
        <v>22</v>
      </c>
      <c r="F9164" s="2" t="s">
        <v>8679</v>
      </c>
      <c r="G9164" s="2" t="s">
        <v>8680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2">
        <v>19143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2">
        <f t="shared" ca="1" si="286"/>
        <v>318375</v>
      </c>
      <c r="S9164" s="2">
        <v>2</v>
      </c>
      <c r="T9164" s="5">
        <v>0.2</v>
      </c>
      <c r="U9164" s="2">
        <f t="shared" ca="1" si="287"/>
        <v>1083338</v>
      </c>
    </row>
    <row r="9165" spans="1:21" x14ac:dyDescent="0.25">
      <c r="A9165" s="2">
        <v>9164</v>
      </c>
      <c r="B9165" s="3" t="s">
        <v>10528</v>
      </c>
      <c r="C9165" s="4">
        <v>46317</v>
      </c>
      <c r="D9165" s="4">
        <v>46319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8293</v>
      </c>
      <c r="K9165" s="2" t="s">
        <v>674</v>
      </c>
      <c r="L9165" s="2">
        <v>80525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2">
        <f t="shared" ca="1" si="286"/>
        <v>338185</v>
      </c>
      <c r="S9165" s="2">
        <v>4</v>
      </c>
      <c r="T9165" s="5">
        <v>0.2</v>
      </c>
      <c r="U9165" s="2">
        <f t="shared" ca="1" si="287"/>
        <v>1356983</v>
      </c>
    </row>
    <row r="9166" spans="1:21" x14ac:dyDescent="0.25">
      <c r="A9166" s="2">
        <v>9165</v>
      </c>
      <c r="B9166" s="3" t="s">
        <v>10529</v>
      </c>
      <c r="C9166" s="4">
        <v>46317</v>
      </c>
      <c r="D9166" s="4">
        <v>46322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2">
        <v>97756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2">
        <f t="shared" ca="1" si="286"/>
        <v>223805</v>
      </c>
      <c r="S9166" s="2">
        <v>5</v>
      </c>
      <c r="T9166" s="5">
        <v>0.2</v>
      </c>
      <c r="U9166" s="2">
        <f t="shared" ca="1" si="287"/>
        <v>1065185</v>
      </c>
    </row>
    <row r="9167" spans="1:21" x14ac:dyDescent="0.25">
      <c r="A9167" s="2">
        <v>9166</v>
      </c>
      <c r="B9167" s="3" t="s">
        <v>10530</v>
      </c>
      <c r="C9167" s="4">
        <v>46317</v>
      </c>
      <c r="D9167" s="4">
        <v>46317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2">
        <v>73505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2">
        <f t="shared" ca="1" si="286"/>
        <v>493172</v>
      </c>
      <c r="S9167" s="2">
        <v>2</v>
      </c>
      <c r="T9167" s="5">
        <v>0.2</v>
      </c>
      <c r="U9167" s="2">
        <f t="shared" ca="1" si="287"/>
        <v>1421209</v>
      </c>
    </row>
    <row r="9168" spans="1:21" x14ac:dyDescent="0.25">
      <c r="A9168" s="2">
        <v>9167</v>
      </c>
      <c r="B9168" s="3" t="s">
        <v>10531</v>
      </c>
      <c r="C9168" s="4">
        <v>46317</v>
      </c>
      <c r="D9168" s="4">
        <v>46321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2">
        <v>74133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2">
        <f t="shared" ca="1" si="286"/>
        <v>425234</v>
      </c>
      <c r="S9168" s="2">
        <v>4</v>
      </c>
      <c r="T9168" s="5">
        <v>0.2</v>
      </c>
      <c r="U9168" s="2">
        <f t="shared" ca="1" si="287"/>
        <v>1028937</v>
      </c>
    </row>
    <row r="9169" spans="1:21" x14ac:dyDescent="0.25">
      <c r="A9169" s="2">
        <v>9168</v>
      </c>
      <c r="B9169" s="3" t="s">
        <v>10528</v>
      </c>
      <c r="C9169" s="4">
        <v>46317</v>
      </c>
      <c r="D9169" s="4">
        <v>46319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8293</v>
      </c>
      <c r="K9169" s="2" t="s">
        <v>674</v>
      </c>
      <c r="L9169" s="2">
        <v>80525</v>
      </c>
      <c r="M9169" s="2" t="s">
        <v>92</v>
      </c>
      <c r="N9169" s="2" t="s">
        <v>7645</v>
      </c>
      <c r="O9169" s="2" t="s">
        <v>31</v>
      </c>
      <c r="P9169" s="2" t="s">
        <v>41</v>
      </c>
      <c r="Q9169" s="2" t="s">
        <v>7646</v>
      </c>
      <c r="R9169" s="2">
        <f t="shared" ca="1" si="286"/>
        <v>220458</v>
      </c>
      <c r="S9169" s="2">
        <v>4</v>
      </c>
      <c r="T9169" s="5">
        <v>0.2</v>
      </c>
      <c r="U9169" s="2">
        <f t="shared" ca="1" si="287"/>
        <v>1164116</v>
      </c>
    </row>
    <row r="9170" spans="1:21" x14ac:dyDescent="0.25">
      <c r="A9170" s="2">
        <v>9169</v>
      </c>
      <c r="B9170" s="3" t="s">
        <v>10532</v>
      </c>
      <c r="C9170" s="4">
        <v>46317</v>
      </c>
      <c r="D9170" s="4">
        <v>46319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2">
        <v>10024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2">
        <f t="shared" ca="1" si="286"/>
        <v>106637</v>
      </c>
      <c r="S9170" s="2">
        <v>5</v>
      </c>
      <c r="T9170" s="5">
        <v>0.2</v>
      </c>
      <c r="U9170" s="2">
        <f t="shared" ca="1" si="287"/>
        <v>1356231</v>
      </c>
    </row>
    <row r="9171" spans="1:21" x14ac:dyDescent="0.25">
      <c r="A9171" s="2">
        <v>9170</v>
      </c>
      <c r="B9171" s="3" t="s">
        <v>10533</v>
      </c>
      <c r="C9171" s="4">
        <v>46317</v>
      </c>
      <c r="D9171" s="4">
        <v>46323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2">
        <v>19134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2">
        <f t="shared" ca="1" si="286"/>
        <v>381386</v>
      </c>
      <c r="S9171" s="2">
        <v>4</v>
      </c>
      <c r="T9171" s="5">
        <v>0.2</v>
      </c>
      <c r="U9171" s="2">
        <f t="shared" ca="1" si="287"/>
        <v>1012692</v>
      </c>
    </row>
    <row r="9172" spans="1:21" x14ac:dyDescent="0.25">
      <c r="A9172" s="2">
        <v>9171</v>
      </c>
      <c r="B9172" s="3" t="s">
        <v>10530</v>
      </c>
      <c r="C9172" s="4">
        <v>46317</v>
      </c>
      <c r="D9172" s="4">
        <v>46317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2">
        <v>73505</v>
      </c>
      <c r="M9172" s="2" t="s">
        <v>29</v>
      </c>
      <c r="N9172" s="2" t="s">
        <v>6781</v>
      </c>
      <c r="O9172" s="2" t="s">
        <v>31</v>
      </c>
      <c r="P9172" s="2" t="s">
        <v>47</v>
      </c>
      <c r="Q9172" s="2" t="s">
        <v>6782</v>
      </c>
      <c r="R9172" s="2">
        <f t="shared" ca="1" si="286"/>
        <v>306321</v>
      </c>
      <c r="S9172" s="2">
        <v>3</v>
      </c>
      <c r="T9172" s="5">
        <v>0.2</v>
      </c>
      <c r="U9172" s="2">
        <f t="shared" ca="1" si="287"/>
        <v>1004468</v>
      </c>
    </row>
    <row r="9173" spans="1:21" x14ac:dyDescent="0.25">
      <c r="A9173" s="2">
        <v>9172</v>
      </c>
      <c r="B9173" s="3" t="s">
        <v>10532</v>
      </c>
      <c r="C9173" s="4">
        <v>46317</v>
      </c>
      <c r="D9173" s="4">
        <v>46319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2">
        <v>10024</v>
      </c>
      <c r="M9173" s="2" t="s">
        <v>54</v>
      </c>
      <c r="N9173" s="2" t="s">
        <v>7880</v>
      </c>
      <c r="O9173" s="2" t="s">
        <v>96</v>
      </c>
      <c r="P9173" s="2" t="s">
        <v>1498</v>
      </c>
      <c r="Q9173" s="2" t="s">
        <v>7881</v>
      </c>
      <c r="R9173" s="2">
        <f t="shared" ca="1" si="286"/>
        <v>302559</v>
      </c>
      <c r="S9173" s="2">
        <v>4</v>
      </c>
      <c r="T9173" s="5">
        <v>0.2</v>
      </c>
      <c r="U9173" s="2">
        <f t="shared" ca="1" si="287"/>
        <v>1354212</v>
      </c>
    </row>
    <row r="9174" spans="1:21" x14ac:dyDescent="0.25">
      <c r="A9174" s="2">
        <v>9173</v>
      </c>
      <c r="B9174" s="3" t="s">
        <v>10532</v>
      </c>
      <c r="C9174" s="4">
        <v>46317</v>
      </c>
      <c r="D9174" s="4">
        <v>46319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2">
        <v>10024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2">
        <f t="shared" ca="1" si="286"/>
        <v>345645</v>
      </c>
      <c r="S9174" s="2">
        <v>8</v>
      </c>
      <c r="T9174" s="5">
        <v>0.2</v>
      </c>
      <c r="U9174" s="2">
        <f t="shared" ca="1" si="287"/>
        <v>1084800</v>
      </c>
    </row>
    <row r="9175" spans="1:21" x14ac:dyDescent="0.25">
      <c r="A9175" s="2">
        <v>9174</v>
      </c>
      <c r="B9175" s="3" t="s">
        <v>10532</v>
      </c>
      <c r="C9175" s="4">
        <v>46317</v>
      </c>
      <c r="D9175" s="4">
        <v>46319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2">
        <v>10024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2">
        <f t="shared" ca="1" si="286"/>
        <v>406823</v>
      </c>
      <c r="S9175" s="2">
        <v>1</v>
      </c>
      <c r="T9175" s="5">
        <v>0.2</v>
      </c>
      <c r="U9175" s="2">
        <f t="shared" ca="1" si="287"/>
        <v>1055989</v>
      </c>
    </row>
    <row r="9176" spans="1:21" x14ac:dyDescent="0.25">
      <c r="A9176" s="2">
        <v>9175</v>
      </c>
      <c r="B9176" s="3" t="s">
        <v>10533</v>
      </c>
      <c r="C9176" s="4">
        <v>46317</v>
      </c>
      <c r="D9176" s="4">
        <v>46323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2">
        <v>19134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2">
        <f t="shared" ca="1" si="286"/>
        <v>294467</v>
      </c>
      <c r="S9176" s="2">
        <v>5</v>
      </c>
      <c r="T9176" s="5">
        <v>0.2</v>
      </c>
      <c r="U9176" s="2">
        <f t="shared" ca="1" si="287"/>
        <v>1416139</v>
      </c>
    </row>
    <row r="9177" spans="1:21" x14ac:dyDescent="0.25">
      <c r="A9177" s="2">
        <v>9176</v>
      </c>
      <c r="B9177" s="3" t="s">
        <v>10534</v>
      </c>
      <c r="C9177" s="4">
        <v>46318</v>
      </c>
      <c r="D9177" s="4">
        <v>46319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2">
        <v>2920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2">
        <f t="shared" ca="1" si="286"/>
        <v>116271</v>
      </c>
      <c r="S9177" s="2">
        <v>2</v>
      </c>
      <c r="T9177" s="5">
        <v>0.2</v>
      </c>
      <c r="U9177" s="2">
        <f t="shared" ca="1" si="287"/>
        <v>1116797</v>
      </c>
    </row>
    <row r="9178" spans="1:21" x14ac:dyDescent="0.25">
      <c r="A9178" s="2">
        <v>9177</v>
      </c>
      <c r="B9178" s="3" t="s">
        <v>10535</v>
      </c>
      <c r="C9178" s="4">
        <v>46318</v>
      </c>
      <c r="D9178" s="4">
        <v>46324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2">
        <v>14609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2">
        <f t="shared" ca="1" si="286"/>
        <v>107793</v>
      </c>
      <c r="S9178" s="2">
        <v>11</v>
      </c>
      <c r="T9178" s="5">
        <v>0.2</v>
      </c>
      <c r="U9178" s="2">
        <f t="shared" ca="1" si="287"/>
        <v>1369652</v>
      </c>
    </row>
    <row r="9179" spans="1:21" x14ac:dyDescent="0.25">
      <c r="A9179" s="2">
        <v>9178</v>
      </c>
      <c r="B9179" s="3" t="s">
        <v>10534</v>
      </c>
      <c r="C9179" s="4">
        <v>46318</v>
      </c>
      <c r="D9179" s="4">
        <v>46319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2">
        <v>2920</v>
      </c>
      <c r="M9179" s="2" t="s">
        <v>54</v>
      </c>
      <c r="N9179" s="2" t="s">
        <v>8535</v>
      </c>
      <c r="O9179" s="2" t="s">
        <v>65</v>
      </c>
      <c r="P9179" s="2" t="s">
        <v>106</v>
      </c>
      <c r="Q9179" s="2" t="s">
        <v>8536</v>
      </c>
      <c r="R9179" s="2">
        <f t="shared" ca="1" si="286"/>
        <v>369597</v>
      </c>
      <c r="S9179" s="2">
        <v>4</v>
      </c>
      <c r="T9179" s="5">
        <v>0.2</v>
      </c>
      <c r="U9179" s="2">
        <f t="shared" ca="1" si="287"/>
        <v>1417196</v>
      </c>
    </row>
    <row r="9180" spans="1:21" x14ac:dyDescent="0.25">
      <c r="A9180" s="2">
        <v>9179</v>
      </c>
      <c r="B9180" s="3" t="s">
        <v>10534</v>
      </c>
      <c r="C9180" s="4">
        <v>46318</v>
      </c>
      <c r="D9180" s="4">
        <v>46319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2">
        <v>2920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2">
        <f t="shared" ca="1" si="286"/>
        <v>235769</v>
      </c>
      <c r="S9180" s="2">
        <v>4</v>
      </c>
      <c r="T9180" s="5">
        <v>0.2</v>
      </c>
      <c r="U9180" s="2">
        <f t="shared" ca="1" si="287"/>
        <v>1185772</v>
      </c>
    </row>
    <row r="9181" spans="1:21" x14ac:dyDescent="0.25">
      <c r="A9181" s="2">
        <v>9180</v>
      </c>
      <c r="B9181" s="3" t="s">
        <v>10534</v>
      </c>
      <c r="C9181" s="4">
        <v>46318</v>
      </c>
      <c r="D9181" s="4">
        <v>46319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2">
        <v>2920</v>
      </c>
      <c r="M9181" s="2" t="s">
        <v>54</v>
      </c>
      <c r="N9181" s="2" t="s">
        <v>7454</v>
      </c>
      <c r="O9181" s="2" t="s">
        <v>65</v>
      </c>
      <c r="P9181" s="2" t="s">
        <v>339</v>
      </c>
      <c r="Q9181" s="2" t="s">
        <v>7455</v>
      </c>
      <c r="R9181" s="2">
        <f t="shared" ca="1" si="286"/>
        <v>368504</v>
      </c>
      <c r="S9181" s="2">
        <v>3</v>
      </c>
      <c r="T9181" s="5">
        <v>0.2</v>
      </c>
      <c r="U9181" s="2">
        <f t="shared" ca="1" si="287"/>
        <v>1322383</v>
      </c>
    </row>
    <row r="9182" spans="1:21" x14ac:dyDescent="0.25">
      <c r="A9182" s="2">
        <v>9181</v>
      </c>
      <c r="B9182" s="3" t="s">
        <v>10534</v>
      </c>
      <c r="C9182" s="4">
        <v>46318</v>
      </c>
      <c r="D9182" s="4">
        <v>46319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2">
        <v>2920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2">
        <f t="shared" ca="1" si="286"/>
        <v>235258</v>
      </c>
      <c r="S9182" s="2">
        <v>1</v>
      </c>
      <c r="T9182" s="5">
        <v>0.2</v>
      </c>
      <c r="U9182" s="2">
        <f t="shared" ca="1" si="287"/>
        <v>1248568</v>
      </c>
    </row>
    <row r="9183" spans="1:21" x14ac:dyDescent="0.25">
      <c r="A9183" s="2">
        <v>9182</v>
      </c>
      <c r="B9183" s="3" t="s">
        <v>10536</v>
      </c>
      <c r="C9183" s="4">
        <v>46318</v>
      </c>
      <c r="D9183" s="4">
        <v>46323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2">
        <v>78207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2">
        <f t="shared" ca="1" si="286"/>
        <v>467494</v>
      </c>
      <c r="S9183" s="2">
        <v>3</v>
      </c>
      <c r="T9183" s="5">
        <v>0.2</v>
      </c>
      <c r="U9183" s="2">
        <f t="shared" ca="1" si="287"/>
        <v>1071748</v>
      </c>
    </row>
    <row r="9184" spans="1:21" x14ac:dyDescent="0.25">
      <c r="A9184" s="2">
        <v>9183</v>
      </c>
      <c r="B9184" s="3" t="s">
        <v>10537</v>
      </c>
      <c r="C9184" s="4">
        <v>46318</v>
      </c>
      <c r="D9184" s="4">
        <v>46323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2">
        <v>78745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2">
        <f t="shared" ca="1" si="286"/>
        <v>421711</v>
      </c>
      <c r="S9184" s="2">
        <v>3</v>
      </c>
      <c r="T9184" s="5">
        <v>0.2</v>
      </c>
      <c r="U9184" s="2">
        <f t="shared" ca="1" si="287"/>
        <v>1454937</v>
      </c>
    </row>
    <row r="9185" spans="1:21" x14ac:dyDescent="0.25">
      <c r="A9185" s="2">
        <v>9184</v>
      </c>
      <c r="B9185" s="3" t="s">
        <v>10536</v>
      </c>
      <c r="C9185" s="4">
        <v>46318</v>
      </c>
      <c r="D9185" s="4">
        <v>46323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2">
        <v>78207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2">
        <f t="shared" ca="1" si="286"/>
        <v>165098</v>
      </c>
      <c r="S9185" s="2">
        <v>3</v>
      </c>
      <c r="T9185" s="5">
        <v>0.2</v>
      </c>
      <c r="U9185" s="2">
        <f t="shared" ca="1" si="287"/>
        <v>1044390</v>
      </c>
    </row>
    <row r="9186" spans="1:21" x14ac:dyDescent="0.25">
      <c r="A9186" s="2">
        <v>9185</v>
      </c>
      <c r="B9186" s="3" t="s">
        <v>10535</v>
      </c>
      <c r="C9186" s="4">
        <v>46318</v>
      </c>
      <c r="D9186" s="4">
        <v>46324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2">
        <v>14609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2">
        <f t="shared" ca="1" si="286"/>
        <v>249129</v>
      </c>
      <c r="S9186" s="2">
        <v>5</v>
      </c>
      <c r="T9186" s="5">
        <v>0.2</v>
      </c>
      <c r="U9186" s="2">
        <f t="shared" ca="1" si="287"/>
        <v>1312516</v>
      </c>
    </row>
    <row r="9187" spans="1:21" x14ac:dyDescent="0.25">
      <c r="A9187" s="2">
        <v>9186</v>
      </c>
      <c r="B9187" s="3" t="s">
        <v>10534</v>
      </c>
      <c r="C9187" s="4">
        <v>46318</v>
      </c>
      <c r="D9187" s="4">
        <v>46319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2">
        <v>2920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2">
        <f t="shared" ca="1" si="286"/>
        <v>214634</v>
      </c>
      <c r="S9187" s="2">
        <v>8</v>
      </c>
      <c r="T9187" s="5">
        <v>0.2</v>
      </c>
      <c r="U9187" s="2">
        <f t="shared" ca="1" si="287"/>
        <v>1115120</v>
      </c>
    </row>
    <row r="9188" spans="1:21" x14ac:dyDescent="0.25">
      <c r="A9188" s="2">
        <v>9187</v>
      </c>
      <c r="B9188" s="3" t="s">
        <v>10535</v>
      </c>
      <c r="C9188" s="4">
        <v>46318</v>
      </c>
      <c r="D9188" s="4">
        <v>46324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2">
        <v>14609</v>
      </c>
      <c r="M9188" s="2" t="s">
        <v>54</v>
      </c>
      <c r="N9188" s="2" t="s">
        <v>10538</v>
      </c>
      <c r="O9188" s="2" t="s">
        <v>31</v>
      </c>
      <c r="P9188" s="2" t="s">
        <v>32</v>
      </c>
      <c r="Q9188" s="2" t="s">
        <v>10539</v>
      </c>
      <c r="R9188" s="2">
        <f t="shared" ca="1" si="286"/>
        <v>143178</v>
      </c>
      <c r="S9188" s="2">
        <v>2</v>
      </c>
      <c r="T9188" s="5">
        <v>0.2</v>
      </c>
      <c r="U9188" s="2">
        <f t="shared" ca="1" si="287"/>
        <v>1053297</v>
      </c>
    </row>
    <row r="9189" spans="1:21" x14ac:dyDescent="0.25">
      <c r="A9189" s="2">
        <v>9188</v>
      </c>
      <c r="B9189" s="3" t="s">
        <v>10537</v>
      </c>
      <c r="C9189" s="4">
        <v>46318</v>
      </c>
      <c r="D9189" s="4">
        <v>46323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2">
        <v>78745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2">
        <f t="shared" ca="1" si="286"/>
        <v>458356</v>
      </c>
      <c r="S9189" s="2">
        <v>4</v>
      </c>
      <c r="T9189" s="5">
        <v>0.2</v>
      </c>
      <c r="U9189" s="2">
        <f t="shared" ca="1" si="287"/>
        <v>1252474</v>
      </c>
    </row>
    <row r="9190" spans="1:21" x14ac:dyDescent="0.25">
      <c r="A9190" s="2">
        <v>9189</v>
      </c>
      <c r="B9190" s="3" t="s">
        <v>10537</v>
      </c>
      <c r="C9190" s="4">
        <v>46318</v>
      </c>
      <c r="D9190" s="4">
        <v>46323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2">
        <v>78745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2">
        <f t="shared" ca="1" si="286"/>
        <v>402285</v>
      </c>
      <c r="S9190" s="2">
        <v>1</v>
      </c>
      <c r="T9190" s="5">
        <v>0.2</v>
      </c>
      <c r="U9190" s="2">
        <f t="shared" ca="1" si="287"/>
        <v>1467265</v>
      </c>
    </row>
    <row r="9191" spans="1:21" x14ac:dyDescent="0.25">
      <c r="A9191" s="2">
        <v>9190</v>
      </c>
      <c r="B9191" s="3" t="s">
        <v>10537</v>
      </c>
      <c r="C9191" s="4">
        <v>46318</v>
      </c>
      <c r="D9191" s="4">
        <v>46323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2">
        <v>78745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2">
        <f t="shared" ca="1" si="286"/>
        <v>205675</v>
      </c>
      <c r="S9191" s="2">
        <v>1</v>
      </c>
      <c r="T9191" s="5">
        <v>0.2</v>
      </c>
      <c r="U9191" s="2">
        <f t="shared" ca="1" si="287"/>
        <v>1084074</v>
      </c>
    </row>
    <row r="9192" spans="1:21" x14ac:dyDescent="0.25">
      <c r="A9192" s="2">
        <v>9191</v>
      </c>
      <c r="B9192" s="3" t="s">
        <v>10535</v>
      </c>
      <c r="C9192" s="4">
        <v>46318</v>
      </c>
      <c r="D9192" s="4">
        <v>46324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2">
        <v>14609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2">
        <f t="shared" ca="1" si="286"/>
        <v>132816</v>
      </c>
      <c r="S9192" s="2">
        <v>3</v>
      </c>
      <c r="T9192" s="5">
        <v>0.2</v>
      </c>
      <c r="U9192" s="2">
        <f t="shared" ca="1" si="287"/>
        <v>1223681</v>
      </c>
    </row>
    <row r="9193" spans="1:21" x14ac:dyDescent="0.25">
      <c r="A9193" s="2">
        <v>9192</v>
      </c>
      <c r="B9193" s="3" t="s">
        <v>10536</v>
      </c>
      <c r="C9193" s="4">
        <v>46318</v>
      </c>
      <c r="D9193" s="4">
        <v>46323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2">
        <v>78207</v>
      </c>
      <c r="M9193" s="2" t="s">
        <v>29</v>
      </c>
      <c r="N9193" s="2" t="s">
        <v>8107</v>
      </c>
      <c r="O9193" s="2" t="s">
        <v>96</v>
      </c>
      <c r="P9193" s="2" t="s">
        <v>97</v>
      </c>
      <c r="Q9193" s="2" t="s">
        <v>8108</v>
      </c>
      <c r="R9193" s="2">
        <f t="shared" ca="1" si="286"/>
        <v>275167</v>
      </c>
      <c r="S9193" s="2">
        <v>5</v>
      </c>
      <c r="T9193" s="5">
        <v>0.2</v>
      </c>
      <c r="U9193" s="2">
        <f t="shared" ca="1" si="287"/>
        <v>1425047</v>
      </c>
    </row>
    <row r="9194" spans="1:21" x14ac:dyDescent="0.25">
      <c r="A9194" s="2">
        <v>9193</v>
      </c>
      <c r="B9194" s="3" t="s">
        <v>10540</v>
      </c>
      <c r="C9194" s="4">
        <v>46318</v>
      </c>
      <c r="D9194" s="4">
        <v>46322</v>
      </c>
      <c r="E9194" s="2" t="s">
        <v>22</v>
      </c>
      <c r="F9194" s="2" t="s">
        <v>10541</v>
      </c>
      <c r="G9194" s="2" t="s">
        <v>10542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2">
        <v>32216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2">
        <f t="shared" ca="1" si="286"/>
        <v>457226</v>
      </c>
      <c r="S9194" s="2">
        <v>3</v>
      </c>
      <c r="T9194" s="5">
        <v>0.2</v>
      </c>
      <c r="U9194" s="2">
        <f t="shared" ca="1" si="287"/>
        <v>1151964</v>
      </c>
    </row>
    <row r="9195" spans="1:21" x14ac:dyDescent="0.25">
      <c r="A9195" s="2">
        <v>9194</v>
      </c>
      <c r="B9195" s="3" t="s">
        <v>10543</v>
      </c>
      <c r="C9195" s="4">
        <v>46319</v>
      </c>
      <c r="D9195" s="4">
        <v>46321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9632</v>
      </c>
      <c r="K9195" s="2" t="s">
        <v>28</v>
      </c>
      <c r="L9195" s="2">
        <v>76063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2">
        <f t="shared" ca="1" si="286"/>
        <v>298610</v>
      </c>
      <c r="S9195" s="2">
        <v>5</v>
      </c>
      <c r="T9195" s="5">
        <v>0.2</v>
      </c>
      <c r="U9195" s="2">
        <f t="shared" ca="1" si="287"/>
        <v>1090227</v>
      </c>
    </row>
    <row r="9196" spans="1:21" x14ac:dyDescent="0.25">
      <c r="A9196" s="2">
        <v>9195</v>
      </c>
      <c r="B9196" s="3" t="s">
        <v>10544</v>
      </c>
      <c r="C9196" s="4">
        <v>46319</v>
      </c>
      <c r="D9196" s="4">
        <v>46325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2">
        <v>39212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2">
        <f t="shared" ca="1" si="286"/>
        <v>451269</v>
      </c>
      <c r="S9196" s="2">
        <v>4</v>
      </c>
      <c r="T9196" s="5">
        <v>0.2</v>
      </c>
      <c r="U9196" s="2">
        <f t="shared" ca="1" si="287"/>
        <v>1478830</v>
      </c>
    </row>
    <row r="9197" spans="1:21" x14ac:dyDescent="0.25">
      <c r="A9197" s="2">
        <v>9196</v>
      </c>
      <c r="B9197" s="3" t="s">
        <v>10545</v>
      </c>
      <c r="C9197" s="4">
        <v>46321</v>
      </c>
      <c r="D9197" s="4">
        <v>46327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2">
        <v>23464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2">
        <f t="shared" ca="1" si="286"/>
        <v>145431</v>
      </c>
      <c r="S9197" s="2">
        <v>5</v>
      </c>
      <c r="T9197" s="5">
        <v>0.2</v>
      </c>
      <c r="U9197" s="2">
        <f t="shared" ca="1" si="287"/>
        <v>1294907</v>
      </c>
    </row>
    <row r="9198" spans="1:21" x14ac:dyDescent="0.25">
      <c r="A9198" s="2">
        <v>9197</v>
      </c>
      <c r="B9198" s="3" t="s">
        <v>10546</v>
      </c>
      <c r="C9198" s="4">
        <v>46321</v>
      </c>
      <c r="D9198" s="4">
        <v>46325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2">
        <v>17602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2">
        <f t="shared" ca="1" si="286"/>
        <v>473013</v>
      </c>
      <c r="S9198" s="2">
        <v>7</v>
      </c>
      <c r="T9198" s="5">
        <v>0.2</v>
      </c>
      <c r="U9198" s="2">
        <f t="shared" ca="1" si="287"/>
        <v>1031954</v>
      </c>
    </row>
    <row r="9199" spans="1:21" x14ac:dyDescent="0.25">
      <c r="A9199" s="2">
        <v>9198</v>
      </c>
      <c r="B9199" s="3" t="s">
        <v>10547</v>
      </c>
      <c r="C9199" s="4">
        <v>46321</v>
      </c>
      <c r="D9199" s="4">
        <v>46326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2">
        <v>19134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2">
        <f t="shared" ca="1" si="286"/>
        <v>154308</v>
      </c>
      <c r="S9199" s="2">
        <v>3</v>
      </c>
      <c r="T9199" s="5">
        <v>0.2</v>
      </c>
      <c r="U9199" s="2">
        <f t="shared" ca="1" si="287"/>
        <v>1420102</v>
      </c>
    </row>
    <row r="9200" spans="1:21" x14ac:dyDescent="0.25">
      <c r="A9200" s="2">
        <v>9199</v>
      </c>
      <c r="B9200" s="3" t="s">
        <v>10545</v>
      </c>
      <c r="C9200" s="4">
        <v>46321</v>
      </c>
      <c r="D9200" s="4">
        <v>46327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2">
        <v>23464</v>
      </c>
      <c r="M9200" s="2" t="s">
        <v>63</v>
      </c>
      <c r="N9200" s="2" t="s">
        <v>7007</v>
      </c>
      <c r="O9200" s="2" t="s">
        <v>31</v>
      </c>
      <c r="P9200" s="2" t="s">
        <v>166</v>
      </c>
      <c r="Q9200" s="2" t="s">
        <v>7008</v>
      </c>
      <c r="R9200" s="2">
        <f t="shared" ca="1" si="286"/>
        <v>462223</v>
      </c>
      <c r="S9200" s="2">
        <v>7</v>
      </c>
      <c r="T9200" s="5">
        <v>0.2</v>
      </c>
      <c r="U9200" s="2">
        <f t="shared" ca="1" si="287"/>
        <v>1028393</v>
      </c>
    </row>
    <row r="9201" spans="1:21" x14ac:dyDescent="0.25">
      <c r="A9201" s="2">
        <v>9200</v>
      </c>
      <c r="B9201" s="3" t="s">
        <v>10548</v>
      </c>
      <c r="C9201" s="4">
        <v>46321</v>
      </c>
      <c r="D9201" s="4">
        <v>46328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2">
        <v>55901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2">
        <f t="shared" ca="1" si="286"/>
        <v>186954</v>
      </c>
      <c r="S9201" s="2">
        <v>2</v>
      </c>
      <c r="T9201" s="5">
        <v>0.2</v>
      </c>
      <c r="U9201" s="2">
        <f t="shared" ca="1" si="287"/>
        <v>1250565</v>
      </c>
    </row>
    <row r="9202" spans="1:21" x14ac:dyDescent="0.25">
      <c r="A9202" s="2">
        <v>9201</v>
      </c>
      <c r="B9202" s="3" t="s">
        <v>10547</v>
      </c>
      <c r="C9202" s="4">
        <v>46321</v>
      </c>
      <c r="D9202" s="4">
        <v>46326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2">
        <v>19134</v>
      </c>
      <c r="M9202" s="2" t="s">
        <v>54</v>
      </c>
      <c r="N9202" s="2" t="s">
        <v>9036</v>
      </c>
      <c r="O9202" s="2" t="s">
        <v>31</v>
      </c>
      <c r="P9202" s="2" t="s">
        <v>44</v>
      </c>
      <c r="Q9202" s="2" t="s">
        <v>9037</v>
      </c>
      <c r="R9202" s="2">
        <f t="shared" ca="1" si="286"/>
        <v>380713</v>
      </c>
      <c r="S9202" s="2">
        <v>5</v>
      </c>
      <c r="T9202" s="5">
        <v>0.2</v>
      </c>
      <c r="U9202" s="2">
        <f t="shared" ca="1" si="287"/>
        <v>1281476</v>
      </c>
    </row>
    <row r="9203" spans="1:21" x14ac:dyDescent="0.25">
      <c r="A9203" s="2">
        <v>9202</v>
      </c>
      <c r="B9203" s="3" t="s">
        <v>10549</v>
      </c>
      <c r="C9203" s="4">
        <v>46321</v>
      </c>
      <c r="D9203" s="4">
        <v>46326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2">
        <v>75217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2">
        <f t="shared" ca="1" si="286"/>
        <v>396360</v>
      </c>
      <c r="S9203" s="2">
        <v>2</v>
      </c>
      <c r="T9203" s="5">
        <v>0.2</v>
      </c>
      <c r="U9203" s="2">
        <f t="shared" ca="1" si="287"/>
        <v>1040958</v>
      </c>
    </row>
    <row r="9204" spans="1:21" x14ac:dyDescent="0.25">
      <c r="A9204" s="2">
        <v>9203</v>
      </c>
      <c r="B9204" s="3" t="s">
        <v>10548</v>
      </c>
      <c r="C9204" s="4">
        <v>46321</v>
      </c>
      <c r="D9204" s="4">
        <v>46328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2">
        <v>55901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2">
        <f t="shared" ca="1" si="286"/>
        <v>363470</v>
      </c>
      <c r="S9204" s="2">
        <v>1</v>
      </c>
      <c r="T9204" s="5">
        <v>0.2</v>
      </c>
      <c r="U9204" s="2">
        <f t="shared" ca="1" si="287"/>
        <v>1083459</v>
      </c>
    </row>
    <row r="9205" spans="1:21" x14ac:dyDescent="0.25">
      <c r="A9205" s="2">
        <v>9204</v>
      </c>
      <c r="B9205" s="3" t="s">
        <v>10546</v>
      </c>
      <c r="C9205" s="4">
        <v>46321</v>
      </c>
      <c r="D9205" s="4">
        <v>46325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2">
        <v>17602</v>
      </c>
      <c r="M9205" s="2" t="s">
        <v>54</v>
      </c>
      <c r="N9205" s="2" t="s">
        <v>7172</v>
      </c>
      <c r="O9205" s="2" t="s">
        <v>96</v>
      </c>
      <c r="P9205" s="2" t="s">
        <v>97</v>
      </c>
      <c r="Q9205" s="2" t="s">
        <v>7173</v>
      </c>
      <c r="R9205" s="2">
        <f t="shared" ca="1" si="286"/>
        <v>230674</v>
      </c>
      <c r="S9205" s="2">
        <v>1</v>
      </c>
      <c r="T9205" s="5">
        <v>0.2</v>
      </c>
      <c r="U9205" s="2">
        <f t="shared" ca="1" si="287"/>
        <v>1139246</v>
      </c>
    </row>
    <row r="9206" spans="1:21" x14ac:dyDescent="0.25">
      <c r="A9206" s="2">
        <v>9205</v>
      </c>
      <c r="B9206" s="3" t="s">
        <v>10547</v>
      </c>
      <c r="C9206" s="4">
        <v>46321</v>
      </c>
      <c r="D9206" s="4">
        <v>46326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2">
        <v>19134</v>
      </c>
      <c r="M9206" s="2" t="s">
        <v>54</v>
      </c>
      <c r="N9206" s="2" t="s">
        <v>7012</v>
      </c>
      <c r="O9206" s="2" t="s">
        <v>96</v>
      </c>
      <c r="P9206" s="2" t="s">
        <v>97</v>
      </c>
      <c r="Q9206" s="2" t="s">
        <v>7013</v>
      </c>
      <c r="R9206" s="2">
        <f t="shared" ca="1" si="286"/>
        <v>347391</v>
      </c>
      <c r="S9206" s="2">
        <v>5</v>
      </c>
      <c r="T9206" s="5">
        <v>0.2</v>
      </c>
      <c r="U9206" s="2">
        <f t="shared" ca="1" si="287"/>
        <v>1226195</v>
      </c>
    </row>
    <row r="9207" spans="1:21" x14ac:dyDescent="0.25">
      <c r="A9207" s="2">
        <v>9206</v>
      </c>
      <c r="B9207" s="3" t="s">
        <v>10550</v>
      </c>
      <c r="C9207" s="4">
        <v>46322</v>
      </c>
      <c r="D9207" s="4">
        <v>46323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2">
        <v>94110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2">
        <f t="shared" ca="1" si="286"/>
        <v>439430</v>
      </c>
      <c r="S9207" s="2">
        <v>5</v>
      </c>
      <c r="T9207" s="5">
        <v>0.2</v>
      </c>
      <c r="U9207" s="2">
        <f t="shared" ca="1" si="287"/>
        <v>1190604</v>
      </c>
    </row>
    <row r="9208" spans="1:21" x14ac:dyDescent="0.25">
      <c r="A9208" s="2">
        <v>9207</v>
      </c>
      <c r="B9208" s="3" t="s">
        <v>10551</v>
      </c>
      <c r="C9208" s="4">
        <v>46322</v>
      </c>
      <c r="D9208" s="4">
        <v>46324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2">
        <v>90032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2">
        <f t="shared" ca="1" si="286"/>
        <v>258952</v>
      </c>
      <c r="S9208" s="2">
        <v>1</v>
      </c>
      <c r="T9208" s="5">
        <v>0.2</v>
      </c>
      <c r="U9208" s="2">
        <f t="shared" ca="1" si="287"/>
        <v>1202077</v>
      </c>
    </row>
    <row r="9209" spans="1:21" x14ac:dyDescent="0.25">
      <c r="A9209" s="2">
        <v>9208</v>
      </c>
      <c r="B9209" s="3" t="s">
        <v>10552</v>
      </c>
      <c r="C9209" s="4">
        <v>46322</v>
      </c>
      <c r="D9209" s="4">
        <v>46328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7049</v>
      </c>
      <c r="K9209" s="2" t="s">
        <v>273</v>
      </c>
      <c r="L9209" s="2">
        <v>32303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2">
        <f t="shared" ca="1" si="286"/>
        <v>240165</v>
      </c>
      <c r="S9209" s="2">
        <v>3</v>
      </c>
      <c r="T9209" s="5">
        <v>0.2</v>
      </c>
      <c r="U9209" s="2">
        <f t="shared" ca="1" si="287"/>
        <v>1254146</v>
      </c>
    </row>
    <row r="9210" spans="1:21" x14ac:dyDescent="0.25">
      <c r="A9210" s="2">
        <v>9209</v>
      </c>
      <c r="B9210" s="3" t="s">
        <v>10553</v>
      </c>
      <c r="C9210" s="4">
        <v>46322</v>
      </c>
      <c r="D9210" s="4">
        <v>46325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2">
        <v>60610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2">
        <f t="shared" ca="1" si="286"/>
        <v>477450</v>
      </c>
      <c r="S9210" s="2">
        <v>3</v>
      </c>
      <c r="T9210" s="5">
        <v>0.2</v>
      </c>
      <c r="U9210" s="2">
        <f t="shared" ca="1" si="287"/>
        <v>1418756</v>
      </c>
    </row>
    <row r="9211" spans="1:21" x14ac:dyDescent="0.25">
      <c r="A9211" s="2">
        <v>9210</v>
      </c>
      <c r="B9211" s="3" t="s">
        <v>10552</v>
      </c>
      <c r="C9211" s="4">
        <v>46322</v>
      </c>
      <c r="D9211" s="4">
        <v>46328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7049</v>
      </c>
      <c r="K9211" s="2" t="s">
        <v>273</v>
      </c>
      <c r="L9211" s="2">
        <v>32303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2">
        <f t="shared" ca="1" si="286"/>
        <v>119251</v>
      </c>
      <c r="S9211" s="2">
        <v>3</v>
      </c>
      <c r="T9211" s="5">
        <v>0.2</v>
      </c>
      <c r="U9211" s="2">
        <f t="shared" ca="1" si="287"/>
        <v>1082942</v>
      </c>
    </row>
    <row r="9212" spans="1:21" x14ac:dyDescent="0.25">
      <c r="A9212" s="2">
        <v>9211</v>
      </c>
      <c r="B9212" s="3" t="s">
        <v>10554</v>
      </c>
      <c r="C9212" s="4">
        <v>46322</v>
      </c>
      <c r="D9212" s="4">
        <v>46329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2">
        <v>75081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2">
        <f t="shared" ca="1" si="286"/>
        <v>438666</v>
      </c>
      <c r="S9212" s="2">
        <v>2</v>
      </c>
      <c r="T9212" s="5">
        <v>0.2</v>
      </c>
      <c r="U9212" s="2">
        <f t="shared" ca="1" si="287"/>
        <v>1235291</v>
      </c>
    </row>
    <row r="9213" spans="1:21" x14ac:dyDescent="0.25">
      <c r="A9213" s="2">
        <v>9212</v>
      </c>
      <c r="B9213" s="3" t="s">
        <v>10554</v>
      </c>
      <c r="C9213" s="4">
        <v>46322</v>
      </c>
      <c r="D9213" s="4">
        <v>46329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2">
        <v>75081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2">
        <f t="shared" ca="1" si="286"/>
        <v>474387</v>
      </c>
      <c r="S9213" s="2">
        <v>2</v>
      </c>
      <c r="T9213" s="5">
        <v>0.2</v>
      </c>
      <c r="U9213" s="2">
        <f t="shared" ca="1" si="287"/>
        <v>1215057</v>
      </c>
    </row>
    <row r="9214" spans="1:21" x14ac:dyDescent="0.25">
      <c r="A9214" s="2">
        <v>9213</v>
      </c>
      <c r="B9214" s="3" t="s">
        <v>10552</v>
      </c>
      <c r="C9214" s="4">
        <v>46322</v>
      </c>
      <c r="D9214" s="4">
        <v>46328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7049</v>
      </c>
      <c r="K9214" s="2" t="s">
        <v>273</v>
      </c>
      <c r="L9214" s="2">
        <v>32303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2">
        <f t="shared" ca="1" si="286"/>
        <v>185929</v>
      </c>
      <c r="S9214" s="2">
        <v>7</v>
      </c>
      <c r="T9214" s="5">
        <v>0.2</v>
      </c>
      <c r="U9214" s="2">
        <f t="shared" ca="1" si="287"/>
        <v>1059134</v>
      </c>
    </row>
    <row r="9215" spans="1:21" x14ac:dyDescent="0.25">
      <c r="A9215" s="2">
        <v>9214</v>
      </c>
      <c r="B9215" s="3" t="s">
        <v>10555</v>
      </c>
      <c r="C9215" s="4">
        <v>46322</v>
      </c>
      <c r="D9215" s="4">
        <v>46327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2">
        <v>85204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2">
        <f t="shared" ca="1" si="286"/>
        <v>416180</v>
      </c>
      <c r="S9215" s="2">
        <v>1</v>
      </c>
      <c r="T9215" s="5">
        <v>0.2</v>
      </c>
      <c r="U9215" s="2">
        <f t="shared" ca="1" si="287"/>
        <v>1038582</v>
      </c>
    </row>
    <row r="9216" spans="1:21" x14ac:dyDescent="0.25">
      <c r="A9216" s="2">
        <v>9215</v>
      </c>
      <c r="B9216" s="3" t="s">
        <v>10553</v>
      </c>
      <c r="C9216" s="4">
        <v>46322</v>
      </c>
      <c r="D9216" s="4">
        <v>46325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2">
        <v>60610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2">
        <f t="shared" ca="1" si="286"/>
        <v>216977</v>
      </c>
      <c r="S9216" s="2">
        <v>2</v>
      </c>
      <c r="T9216" s="5">
        <v>0.2</v>
      </c>
      <c r="U9216" s="2">
        <f t="shared" ca="1" si="287"/>
        <v>1437557</v>
      </c>
    </row>
    <row r="9217" spans="1:21" x14ac:dyDescent="0.25">
      <c r="A9217" s="2">
        <v>9216</v>
      </c>
      <c r="B9217" s="3" t="s">
        <v>10550</v>
      </c>
      <c r="C9217" s="4">
        <v>46322</v>
      </c>
      <c r="D9217" s="4">
        <v>46323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2">
        <v>94110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2">
        <f t="shared" ca="1" si="286"/>
        <v>168956</v>
      </c>
      <c r="S9217" s="2">
        <v>4</v>
      </c>
      <c r="T9217" s="5">
        <v>0.2</v>
      </c>
      <c r="U9217" s="2">
        <f t="shared" ca="1" si="287"/>
        <v>1115989</v>
      </c>
    </row>
    <row r="9218" spans="1:21" x14ac:dyDescent="0.25">
      <c r="A9218" s="2">
        <v>9217</v>
      </c>
      <c r="B9218" s="3" t="s">
        <v>10551</v>
      </c>
      <c r="C9218" s="4">
        <v>46322</v>
      </c>
      <c r="D9218" s="4">
        <v>46324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2">
        <v>90032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2">
        <f t="shared" ca="1" si="286"/>
        <v>443434</v>
      </c>
      <c r="S9218" s="2">
        <v>5</v>
      </c>
      <c r="T9218" s="5">
        <v>0.2</v>
      </c>
      <c r="U9218" s="2">
        <f t="shared" ca="1" si="287"/>
        <v>1046566</v>
      </c>
    </row>
    <row r="9219" spans="1:21" x14ac:dyDescent="0.25">
      <c r="A9219" s="2">
        <v>9218</v>
      </c>
      <c r="B9219" s="3" t="s">
        <v>10556</v>
      </c>
      <c r="C9219" s="4">
        <v>46323</v>
      </c>
      <c r="D9219" s="4">
        <v>46325</v>
      </c>
      <c r="E9219" s="2" t="s">
        <v>87</v>
      </c>
      <c r="F9219" s="2" t="s">
        <v>7585</v>
      </c>
      <c r="G9219" s="2" t="s">
        <v>7586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2">
        <v>28314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2">
        <f t="shared" ref="R9219:R9282" ca="1" si="288">RANDBETWEEN(100000,500000)</f>
        <v>137347</v>
      </c>
      <c r="S9219" s="2">
        <v>3</v>
      </c>
      <c r="T9219" s="5">
        <v>0.2</v>
      </c>
      <c r="U9219" s="2">
        <f t="shared" ref="U9219:U9282" ca="1" si="289">RANDBETWEEN(1000000,1500000)</f>
        <v>1076515</v>
      </c>
    </row>
    <row r="9220" spans="1:21" x14ac:dyDescent="0.25">
      <c r="A9220" s="2">
        <v>9219</v>
      </c>
      <c r="B9220" s="3" t="s">
        <v>10557</v>
      </c>
      <c r="C9220" s="4">
        <v>46323</v>
      </c>
      <c r="D9220" s="4">
        <v>46328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2">
        <v>10035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2">
        <f t="shared" ca="1" si="288"/>
        <v>399527</v>
      </c>
      <c r="S9220" s="2">
        <v>2</v>
      </c>
      <c r="T9220" s="5">
        <v>0.2</v>
      </c>
      <c r="U9220" s="2">
        <f t="shared" ca="1" si="289"/>
        <v>1446234</v>
      </c>
    </row>
    <row r="9221" spans="1:21" x14ac:dyDescent="0.25">
      <c r="A9221" s="2">
        <v>9220</v>
      </c>
      <c r="B9221" s="3" t="s">
        <v>10558</v>
      </c>
      <c r="C9221" s="4">
        <v>46323</v>
      </c>
      <c r="D9221" s="4">
        <v>46327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2">
        <v>2149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2">
        <f t="shared" ca="1" si="288"/>
        <v>121585</v>
      </c>
      <c r="S9221" s="2">
        <v>3</v>
      </c>
      <c r="T9221" s="5">
        <v>0.2</v>
      </c>
      <c r="U9221" s="2">
        <f t="shared" ca="1" si="289"/>
        <v>1130267</v>
      </c>
    </row>
    <row r="9222" spans="1:21" x14ac:dyDescent="0.25">
      <c r="A9222" s="2">
        <v>9221</v>
      </c>
      <c r="B9222" s="3" t="s">
        <v>10556</v>
      </c>
      <c r="C9222" s="4">
        <v>46323</v>
      </c>
      <c r="D9222" s="4">
        <v>46325</v>
      </c>
      <c r="E9222" s="2" t="s">
        <v>87</v>
      </c>
      <c r="F9222" s="2" t="s">
        <v>7585</v>
      </c>
      <c r="G9222" s="2" t="s">
        <v>7586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2">
        <v>28314</v>
      </c>
      <c r="M9222" s="2" t="s">
        <v>63</v>
      </c>
      <c r="N9222" s="2" t="s">
        <v>6930</v>
      </c>
      <c r="O9222" s="2" t="s">
        <v>31</v>
      </c>
      <c r="P9222" s="2" t="s">
        <v>32</v>
      </c>
      <c r="Q9222" s="2" t="s">
        <v>6931</v>
      </c>
      <c r="R9222" s="2">
        <f t="shared" ca="1" si="288"/>
        <v>200434</v>
      </c>
      <c r="S9222" s="2">
        <v>3</v>
      </c>
      <c r="T9222" s="5">
        <v>0.2</v>
      </c>
      <c r="U9222" s="2">
        <f t="shared" ca="1" si="289"/>
        <v>1347666</v>
      </c>
    </row>
    <row r="9223" spans="1:21" x14ac:dyDescent="0.25">
      <c r="A9223" s="2">
        <v>9222</v>
      </c>
      <c r="B9223" s="3" t="s">
        <v>10559</v>
      </c>
      <c r="C9223" s="4">
        <v>46323</v>
      </c>
      <c r="D9223" s="4">
        <v>46327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2">
        <v>77095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2">
        <f t="shared" ca="1" si="288"/>
        <v>335272</v>
      </c>
      <c r="S9223" s="2">
        <v>3</v>
      </c>
      <c r="T9223" s="5">
        <v>0.2</v>
      </c>
      <c r="U9223" s="2">
        <f t="shared" ca="1" si="289"/>
        <v>1217656</v>
      </c>
    </row>
    <row r="9224" spans="1:21" x14ac:dyDescent="0.25">
      <c r="A9224" s="2">
        <v>9223</v>
      </c>
      <c r="B9224" s="3" t="s">
        <v>10556</v>
      </c>
      <c r="C9224" s="4">
        <v>46323</v>
      </c>
      <c r="D9224" s="4">
        <v>46325</v>
      </c>
      <c r="E9224" s="2" t="s">
        <v>87</v>
      </c>
      <c r="F9224" s="2" t="s">
        <v>7585</v>
      </c>
      <c r="G9224" s="2" t="s">
        <v>7586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2">
        <v>28314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2">
        <f t="shared" ca="1" si="288"/>
        <v>162874</v>
      </c>
      <c r="S9224" s="2">
        <v>2</v>
      </c>
      <c r="T9224" s="5">
        <v>0.2</v>
      </c>
      <c r="U9224" s="2">
        <f t="shared" ca="1" si="289"/>
        <v>1401544</v>
      </c>
    </row>
    <row r="9225" spans="1:21" x14ac:dyDescent="0.25">
      <c r="A9225" s="2">
        <v>9224</v>
      </c>
      <c r="B9225" s="3" t="s">
        <v>10559</v>
      </c>
      <c r="C9225" s="4">
        <v>46323</v>
      </c>
      <c r="D9225" s="4">
        <v>46327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2">
        <v>77095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2">
        <f t="shared" ca="1" si="288"/>
        <v>417436</v>
      </c>
      <c r="S9225" s="2">
        <v>2</v>
      </c>
      <c r="T9225" s="5">
        <v>0.2</v>
      </c>
      <c r="U9225" s="2">
        <f t="shared" ca="1" si="289"/>
        <v>1430978</v>
      </c>
    </row>
    <row r="9226" spans="1:21" x14ac:dyDescent="0.25">
      <c r="A9226" s="2">
        <v>9225</v>
      </c>
      <c r="B9226" s="3" t="s">
        <v>10559</v>
      </c>
      <c r="C9226" s="4">
        <v>46323</v>
      </c>
      <c r="D9226" s="4">
        <v>46327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2">
        <v>77095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2">
        <f t="shared" ca="1" si="288"/>
        <v>214631</v>
      </c>
      <c r="S9226" s="2">
        <v>2</v>
      </c>
      <c r="T9226" s="5">
        <v>0.2</v>
      </c>
      <c r="U9226" s="2">
        <f t="shared" ca="1" si="289"/>
        <v>1299878</v>
      </c>
    </row>
    <row r="9227" spans="1:21" x14ac:dyDescent="0.25">
      <c r="A9227" s="2">
        <v>9226</v>
      </c>
      <c r="B9227" s="3" t="s">
        <v>10560</v>
      </c>
      <c r="C9227" s="4">
        <v>46324</v>
      </c>
      <c r="D9227" s="4">
        <v>46326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2">
        <v>13021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2">
        <f t="shared" ca="1" si="288"/>
        <v>294868</v>
      </c>
      <c r="S9227" s="2">
        <v>8</v>
      </c>
      <c r="T9227" s="5">
        <v>0.2</v>
      </c>
      <c r="U9227" s="2">
        <f t="shared" ca="1" si="289"/>
        <v>1033783</v>
      </c>
    </row>
    <row r="9228" spans="1:21" x14ac:dyDescent="0.25">
      <c r="A9228" s="2">
        <v>9227</v>
      </c>
      <c r="B9228" s="3" t="s">
        <v>10561</v>
      </c>
      <c r="C9228" s="4">
        <v>46325</v>
      </c>
      <c r="D9228" s="4">
        <v>46328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2">
        <v>98115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2">
        <f t="shared" ca="1" si="288"/>
        <v>340662</v>
      </c>
      <c r="S9228" s="2">
        <v>2</v>
      </c>
      <c r="T9228" s="5">
        <v>0.2</v>
      </c>
      <c r="U9228" s="2">
        <f t="shared" ca="1" si="289"/>
        <v>1319625</v>
      </c>
    </row>
    <row r="9229" spans="1:21" x14ac:dyDescent="0.25">
      <c r="A9229" s="2">
        <v>9228</v>
      </c>
      <c r="B9229" s="3" t="s">
        <v>10562</v>
      </c>
      <c r="C9229" s="4">
        <v>46325</v>
      </c>
      <c r="D9229" s="4">
        <v>46327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2">
        <v>40475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2">
        <f t="shared" ca="1" si="288"/>
        <v>314839</v>
      </c>
      <c r="S9229" s="2">
        <v>1</v>
      </c>
      <c r="T9229" s="5">
        <v>0.2</v>
      </c>
      <c r="U9229" s="2">
        <f t="shared" ca="1" si="289"/>
        <v>1479535</v>
      </c>
    </row>
    <row r="9230" spans="1:21" x14ac:dyDescent="0.25">
      <c r="A9230" s="2">
        <v>9229</v>
      </c>
      <c r="B9230" s="3" t="s">
        <v>10563</v>
      </c>
      <c r="C9230" s="4">
        <v>46325</v>
      </c>
      <c r="D9230" s="4">
        <v>46331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2">
        <v>94122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2">
        <f t="shared" ca="1" si="288"/>
        <v>299240</v>
      </c>
      <c r="S9230" s="2">
        <v>1</v>
      </c>
      <c r="T9230" s="5">
        <v>0.2</v>
      </c>
      <c r="U9230" s="2">
        <f t="shared" ca="1" si="289"/>
        <v>1399444</v>
      </c>
    </row>
    <row r="9231" spans="1:21" x14ac:dyDescent="0.25">
      <c r="A9231" s="2">
        <v>9230</v>
      </c>
      <c r="B9231" s="3" t="s">
        <v>10561</v>
      </c>
      <c r="C9231" s="4">
        <v>46325</v>
      </c>
      <c r="D9231" s="4">
        <v>46328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2">
        <v>98115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2">
        <f t="shared" ca="1" si="288"/>
        <v>235510</v>
      </c>
      <c r="S9231" s="2">
        <v>2</v>
      </c>
      <c r="T9231" s="5">
        <v>0.2</v>
      </c>
      <c r="U9231" s="2">
        <f t="shared" ca="1" si="289"/>
        <v>1083703</v>
      </c>
    </row>
    <row r="9232" spans="1:21" x14ac:dyDescent="0.25">
      <c r="A9232" s="2">
        <v>9231</v>
      </c>
      <c r="B9232" s="3" t="s">
        <v>10561</v>
      </c>
      <c r="C9232" s="4">
        <v>46325</v>
      </c>
      <c r="D9232" s="4">
        <v>46328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2">
        <v>98115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2">
        <f t="shared" ca="1" si="288"/>
        <v>448786</v>
      </c>
      <c r="S9232" s="2">
        <v>8</v>
      </c>
      <c r="T9232" s="5">
        <v>0.2</v>
      </c>
      <c r="U9232" s="2">
        <f t="shared" ca="1" si="289"/>
        <v>1007252</v>
      </c>
    </row>
    <row r="9233" spans="1:21" x14ac:dyDescent="0.25">
      <c r="A9233" s="2">
        <v>9232</v>
      </c>
      <c r="B9233" s="3" t="s">
        <v>10564</v>
      </c>
      <c r="C9233" s="4">
        <v>46325</v>
      </c>
      <c r="D9233" s="4">
        <v>46329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2">
        <v>98661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2">
        <f t="shared" ca="1" si="288"/>
        <v>389245</v>
      </c>
      <c r="S9233" s="2">
        <v>2</v>
      </c>
      <c r="T9233" s="5">
        <v>0.2</v>
      </c>
      <c r="U9233" s="2">
        <f t="shared" ca="1" si="289"/>
        <v>1094297</v>
      </c>
    </row>
    <row r="9234" spans="1:21" x14ac:dyDescent="0.25">
      <c r="A9234" s="2">
        <v>9233</v>
      </c>
      <c r="B9234" s="3" t="s">
        <v>10565</v>
      </c>
      <c r="C9234" s="4">
        <v>46325</v>
      </c>
      <c r="D9234" s="4">
        <v>46325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2">
        <v>75217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2">
        <f t="shared" ca="1" si="288"/>
        <v>156091</v>
      </c>
      <c r="S9234" s="2">
        <v>2</v>
      </c>
      <c r="T9234" s="5">
        <v>0.2</v>
      </c>
      <c r="U9234" s="2">
        <f t="shared" ca="1" si="289"/>
        <v>1161730</v>
      </c>
    </row>
    <row r="9235" spans="1:21" x14ac:dyDescent="0.25">
      <c r="A9235" s="2">
        <v>9234</v>
      </c>
      <c r="B9235" s="3" t="s">
        <v>10566</v>
      </c>
      <c r="C9235" s="4">
        <v>46325</v>
      </c>
      <c r="D9235" s="4">
        <v>46329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2">
        <v>19140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2">
        <f t="shared" ca="1" si="288"/>
        <v>138447</v>
      </c>
      <c r="S9235" s="2">
        <v>2</v>
      </c>
      <c r="T9235" s="5">
        <v>0.2</v>
      </c>
      <c r="U9235" s="2">
        <f t="shared" ca="1" si="289"/>
        <v>1192740</v>
      </c>
    </row>
    <row r="9236" spans="1:21" x14ac:dyDescent="0.25">
      <c r="A9236" s="2">
        <v>9235</v>
      </c>
      <c r="B9236" s="3" t="s">
        <v>10565</v>
      </c>
      <c r="C9236" s="4">
        <v>46325</v>
      </c>
      <c r="D9236" s="4">
        <v>46325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2">
        <v>75217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2">
        <f t="shared" ca="1" si="288"/>
        <v>398339</v>
      </c>
      <c r="S9236" s="2">
        <v>2</v>
      </c>
      <c r="T9236" s="5">
        <v>0.2</v>
      </c>
      <c r="U9236" s="2">
        <f t="shared" ca="1" si="289"/>
        <v>1303572</v>
      </c>
    </row>
    <row r="9237" spans="1:21" x14ac:dyDescent="0.25">
      <c r="A9237" s="2">
        <v>9236</v>
      </c>
      <c r="B9237" s="3" t="s">
        <v>10563</v>
      </c>
      <c r="C9237" s="4">
        <v>46325</v>
      </c>
      <c r="D9237" s="4">
        <v>46331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2">
        <v>94122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2">
        <f t="shared" ca="1" si="288"/>
        <v>419258</v>
      </c>
      <c r="S9237" s="2">
        <v>14</v>
      </c>
      <c r="T9237" s="5">
        <v>0.2</v>
      </c>
      <c r="U9237" s="2">
        <f t="shared" ca="1" si="289"/>
        <v>1492716</v>
      </c>
    </row>
    <row r="9238" spans="1:21" x14ac:dyDescent="0.25">
      <c r="A9238" s="2">
        <v>9237</v>
      </c>
      <c r="B9238" s="3" t="s">
        <v>10563</v>
      </c>
      <c r="C9238" s="4">
        <v>46325</v>
      </c>
      <c r="D9238" s="4">
        <v>46331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2">
        <v>94122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2">
        <f t="shared" ca="1" si="288"/>
        <v>408306</v>
      </c>
      <c r="S9238" s="2">
        <v>5</v>
      </c>
      <c r="T9238" s="5">
        <v>0.2</v>
      </c>
      <c r="U9238" s="2">
        <f t="shared" ca="1" si="289"/>
        <v>1038327</v>
      </c>
    </row>
    <row r="9239" spans="1:21" x14ac:dyDescent="0.25">
      <c r="A9239" s="2">
        <v>9238</v>
      </c>
      <c r="B9239" s="3" t="s">
        <v>10567</v>
      </c>
      <c r="C9239" s="4">
        <v>46325</v>
      </c>
      <c r="D9239" s="4">
        <v>46332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2">
        <v>98115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2">
        <f t="shared" ca="1" si="288"/>
        <v>345727</v>
      </c>
      <c r="S9239" s="2">
        <v>2</v>
      </c>
      <c r="T9239" s="5">
        <v>0.2</v>
      </c>
      <c r="U9239" s="2">
        <f t="shared" ca="1" si="289"/>
        <v>1163612</v>
      </c>
    </row>
    <row r="9240" spans="1:21" x14ac:dyDescent="0.25">
      <c r="A9240" s="2">
        <v>9239</v>
      </c>
      <c r="B9240" s="3" t="s">
        <v>10567</v>
      </c>
      <c r="C9240" s="4">
        <v>46325</v>
      </c>
      <c r="D9240" s="4">
        <v>46332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2">
        <v>98115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2">
        <f t="shared" ca="1" si="288"/>
        <v>318758</v>
      </c>
      <c r="S9240" s="2">
        <v>3</v>
      </c>
      <c r="T9240" s="5">
        <v>0.2</v>
      </c>
      <c r="U9240" s="2">
        <f t="shared" ca="1" si="289"/>
        <v>1027545</v>
      </c>
    </row>
    <row r="9241" spans="1:21" x14ac:dyDescent="0.25">
      <c r="A9241" s="2">
        <v>9240</v>
      </c>
      <c r="B9241" s="3" t="s">
        <v>10562</v>
      </c>
      <c r="C9241" s="4">
        <v>46325</v>
      </c>
      <c r="D9241" s="4">
        <v>46327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2">
        <v>40475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2">
        <f t="shared" ca="1" si="288"/>
        <v>234279</v>
      </c>
      <c r="S9241" s="2">
        <v>8</v>
      </c>
      <c r="T9241" s="5">
        <v>0.2</v>
      </c>
      <c r="U9241" s="2">
        <f t="shared" ca="1" si="289"/>
        <v>1271825</v>
      </c>
    </row>
    <row r="9242" spans="1:21" x14ac:dyDescent="0.25">
      <c r="A9242" s="2">
        <v>9241</v>
      </c>
      <c r="B9242" s="3" t="s">
        <v>10563</v>
      </c>
      <c r="C9242" s="4">
        <v>46325</v>
      </c>
      <c r="D9242" s="4">
        <v>46331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2">
        <v>94122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2">
        <f t="shared" ca="1" si="288"/>
        <v>239197</v>
      </c>
      <c r="S9242" s="2">
        <v>6</v>
      </c>
      <c r="T9242" s="5">
        <v>0.2</v>
      </c>
      <c r="U9242" s="2">
        <f t="shared" ca="1" si="289"/>
        <v>1457051</v>
      </c>
    </row>
    <row r="9243" spans="1:21" x14ac:dyDescent="0.25">
      <c r="A9243" s="2">
        <v>9242</v>
      </c>
      <c r="B9243" s="3" t="s">
        <v>10563</v>
      </c>
      <c r="C9243" s="4">
        <v>46325</v>
      </c>
      <c r="D9243" s="4">
        <v>46331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2">
        <v>94122</v>
      </c>
      <c r="M9243" s="2" t="s">
        <v>92</v>
      </c>
      <c r="N9243" s="2" t="s">
        <v>10172</v>
      </c>
      <c r="O9243" s="2" t="s">
        <v>31</v>
      </c>
      <c r="P9243" s="2" t="s">
        <v>32</v>
      </c>
      <c r="Q9243" s="2" t="s">
        <v>10173</v>
      </c>
      <c r="R9243" s="2">
        <f t="shared" ca="1" si="288"/>
        <v>161491</v>
      </c>
      <c r="S9243" s="2">
        <v>2</v>
      </c>
      <c r="T9243" s="5">
        <v>0.2</v>
      </c>
      <c r="U9243" s="2">
        <f t="shared" ca="1" si="289"/>
        <v>1088869</v>
      </c>
    </row>
    <row r="9244" spans="1:21" x14ac:dyDescent="0.25">
      <c r="A9244" s="2">
        <v>9243</v>
      </c>
      <c r="B9244" s="3" t="s">
        <v>10566</v>
      </c>
      <c r="C9244" s="4">
        <v>46325</v>
      </c>
      <c r="D9244" s="4">
        <v>46329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2">
        <v>19140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2">
        <f t="shared" ca="1" si="288"/>
        <v>465263</v>
      </c>
      <c r="S9244" s="2">
        <v>4</v>
      </c>
      <c r="T9244" s="5">
        <v>0.2</v>
      </c>
      <c r="U9244" s="2">
        <f t="shared" ca="1" si="289"/>
        <v>1422809</v>
      </c>
    </row>
    <row r="9245" spans="1:21" x14ac:dyDescent="0.25">
      <c r="A9245" s="2">
        <v>9244</v>
      </c>
      <c r="B9245" s="3" t="s">
        <v>10565</v>
      </c>
      <c r="C9245" s="4">
        <v>46325</v>
      </c>
      <c r="D9245" s="4">
        <v>46325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2">
        <v>75217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2">
        <f t="shared" ca="1" si="288"/>
        <v>306722</v>
      </c>
      <c r="S9245" s="2">
        <v>6</v>
      </c>
      <c r="T9245" s="5">
        <v>0.2</v>
      </c>
      <c r="U9245" s="2">
        <f t="shared" ca="1" si="289"/>
        <v>1015734</v>
      </c>
    </row>
    <row r="9246" spans="1:21" x14ac:dyDescent="0.25">
      <c r="A9246" s="2">
        <v>9245</v>
      </c>
      <c r="B9246" s="3" t="s">
        <v>10566</v>
      </c>
      <c r="C9246" s="4">
        <v>46325</v>
      </c>
      <c r="D9246" s="4">
        <v>46329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2">
        <v>19140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2">
        <f t="shared" ca="1" si="288"/>
        <v>426229</v>
      </c>
      <c r="S9246" s="2">
        <v>2</v>
      </c>
      <c r="T9246" s="5">
        <v>0.2</v>
      </c>
      <c r="U9246" s="2">
        <f t="shared" ca="1" si="289"/>
        <v>1432541</v>
      </c>
    </row>
    <row r="9247" spans="1:21" x14ac:dyDescent="0.25">
      <c r="A9247" s="2">
        <v>9246</v>
      </c>
      <c r="B9247" s="3" t="s">
        <v>10562</v>
      </c>
      <c r="C9247" s="4">
        <v>46325</v>
      </c>
      <c r="D9247" s="4">
        <v>46327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2">
        <v>40475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2">
        <f t="shared" ca="1" si="288"/>
        <v>239024</v>
      </c>
      <c r="S9247" s="2">
        <v>7</v>
      </c>
      <c r="T9247" s="5">
        <v>0.2</v>
      </c>
      <c r="U9247" s="2">
        <f t="shared" ca="1" si="289"/>
        <v>1008967</v>
      </c>
    </row>
    <row r="9248" spans="1:21" x14ac:dyDescent="0.25">
      <c r="A9248" s="2">
        <v>9247</v>
      </c>
      <c r="B9248" s="3" t="s">
        <v>10562</v>
      </c>
      <c r="C9248" s="4">
        <v>46325</v>
      </c>
      <c r="D9248" s="4">
        <v>46327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2">
        <v>40475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2">
        <f t="shared" ca="1" si="288"/>
        <v>377435</v>
      </c>
      <c r="S9248" s="2">
        <v>2</v>
      </c>
      <c r="T9248" s="5">
        <v>0.2</v>
      </c>
      <c r="U9248" s="2">
        <f t="shared" ca="1" si="289"/>
        <v>1450877</v>
      </c>
    </row>
    <row r="9249" spans="1:21" x14ac:dyDescent="0.25">
      <c r="A9249" s="2">
        <v>9248</v>
      </c>
      <c r="B9249" s="3" t="s">
        <v>10566</v>
      </c>
      <c r="C9249" s="4">
        <v>46325</v>
      </c>
      <c r="D9249" s="4">
        <v>46329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2">
        <v>19140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2">
        <f t="shared" ca="1" si="288"/>
        <v>463959</v>
      </c>
      <c r="S9249" s="2">
        <v>7</v>
      </c>
      <c r="T9249" s="5">
        <v>0.2</v>
      </c>
      <c r="U9249" s="2">
        <f t="shared" ca="1" si="289"/>
        <v>1132797</v>
      </c>
    </row>
    <row r="9250" spans="1:21" x14ac:dyDescent="0.25">
      <c r="A9250" s="2">
        <v>9249</v>
      </c>
      <c r="B9250" s="3" t="s">
        <v>10563</v>
      </c>
      <c r="C9250" s="4">
        <v>46325</v>
      </c>
      <c r="D9250" s="4">
        <v>46331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2">
        <v>94122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2">
        <f t="shared" ca="1" si="288"/>
        <v>297222</v>
      </c>
      <c r="S9250" s="2">
        <v>2</v>
      </c>
      <c r="T9250" s="5">
        <v>0.2</v>
      </c>
      <c r="U9250" s="2">
        <f t="shared" ca="1" si="289"/>
        <v>1353793</v>
      </c>
    </row>
    <row r="9251" spans="1:21" x14ac:dyDescent="0.25">
      <c r="A9251" s="2">
        <v>9250</v>
      </c>
      <c r="B9251" s="3" t="s">
        <v>10568</v>
      </c>
      <c r="C9251" s="4">
        <v>46326</v>
      </c>
      <c r="D9251" s="4">
        <v>46330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2">
        <v>75217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2">
        <f t="shared" ca="1" si="288"/>
        <v>274511</v>
      </c>
      <c r="S9251" s="2">
        <v>2</v>
      </c>
      <c r="T9251" s="5">
        <v>0.2</v>
      </c>
      <c r="U9251" s="2">
        <f t="shared" ca="1" si="289"/>
        <v>1365994</v>
      </c>
    </row>
    <row r="9252" spans="1:21" x14ac:dyDescent="0.25">
      <c r="A9252" s="2">
        <v>9251</v>
      </c>
      <c r="B9252" s="3" t="s">
        <v>10569</v>
      </c>
      <c r="C9252" s="4">
        <v>46326</v>
      </c>
      <c r="D9252" s="4">
        <v>46331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2">
        <v>60610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2">
        <f t="shared" ca="1" si="288"/>
        <v>308457</v>
      </c>
      <c r="S9252" s="2">
        <v>3</v>
      </c>
      <c r="T9252" s="5">
        <v>0.2</v>
      </c>
      <c r="U9252" s="2">
        <f t="shared" ca="1" si="289"/>
        <v>1120733</v>
      </c>
    </row>
    <row r="9253" spans="1:21" x14ac:dyDescent="0.25">
      <c r="A9253" s="2">
        <v>9252</v>
      </c>
      <c r="B9253" s="3" t="s">
        <v>10569</v>
      </c>
      <c r="C9253" s="4">
        <v>46326</v>
      </c>
      <c r="D9253" s="4">
        <v>46331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2">
        <v>60610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2">
        <f t="shared" ca="1" si="288"/>
        <v>319192</v>
      </c>
      <c r="S9253" s="2">
        <v>4</v>
      </c>
      <c r="T9253" s="5">
        <v>0.2</v>
      </c>
      <c r="U9253" s="2">
        <f t="shared" ca="1" si="289"/>
        <v>1338594</v>
      </c>
    </row>
    <row r="9254" spans="1:21" x14ac:dyDescent="0.25">
      <c r="A9254" s="2">
        <v>9253</v>
      </c>
      <c r="B9254" s="3" t="s">
        <v>10570</v>
      </c>
      <c r="C9254" s="4">
        <v>46327</v>
      </c>
      <c r="D9254" s="4">
        <v>46329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9750</v>
      </c>
      <c r="K9254" s="2" t="s">
        <v>388</v>
      </c>
      <c r="L9254" s="2">
        <v>98226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2">
        <f t="shared" ca="1" si="288"/>
        <v>296840</v>
      </c>
      <c r="S9254" s="2">
        <v>9</v>
      </c>
      <c r="T9254" s="5">
        <v>0.2</v>
      </c>
      <c r="U9254" s="2">
        <f t="shared" ca="1" si="289"/>
        <v>1060327</v>
      </c>
    </row>
    <row r="9255" spans="1:21" x14ac:dyDescent="0.25">
      <c r="A9255" s="2">
        <v>9254</v>
      </c>
      <c r="B9255" s="3" t="s">
        <v>10570</v>
      </c>
      <c r="C9255" s="4">
        <v>46327</v>
      </c>
      <c r="D9255" s="4">
        <v>46329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9750</v>
      </c>
      <c r="K9255" s="2" t="s">
        <v>388</v>
      </c>
      <c r="L9255" s="2">
        <v>98226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2">
        <f t="shared" ca="1" si="288"/>
        <v>156230</v>
      </c>
      <c r="S9255" s="2">
        <v>5</v>
      </c>
      <c r="T9255" s="5">
        <v>0.2</v>
      </c>
      <c r="U9255" s="2">
        <f t="shared" ca="1" si="289"/>
        <v>1190886</v>
      </c>
    </row>
    <row r="9256" spans="1:21" x14ac:dyDescent="0.25">
      <c r="A9256" s="2">
        <v>9255</v>
      </c>
      <c r="B9256" s="3" t="s">
        <v>10571</v>
      </c>
      <c r="C9256" s="4">
        <v>46327</v>
      </c>
      <c r="D9256" s="4">
        <v>46330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2">
        <v>2149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2">
        <f t="shared" ca="1" si="288"/>
        <v>435901</v>
      </c>
      <c r="S9256" s="2">
        <v>1</v>
      </c>
      <c r="T9256" s="5">
        <v>0.2</v>
      </c>
      <c r="U9256" s="2">
        <f t="shared" ca="1" si="289"/>
        <v>1445100</v>
      </c>
    </row>
    <row r="9257" spans="1:21" x14ac:dyDescent="0.25">
      <c r="A9257" s="2">
        <v>9256</v>
      </c>
      <c r="B9257" s="3" t="s">
        <v>10571</v>
      </c>
      <c r="C9257" s="4">
        <v>46327</v>
      </c>
      <c r="D9257" s="4">
        <v>46330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2">
        <v>2149</v>
      </c>
      <c r="M9257" s="2" t="s">
        <v>54</v>
      </c>
      <c r="N9257" s="2" t="s">
        <v>7620</v>
      </c>
      <c r="O9257" s="2" t="s">
        <v>31</v>
      </c>
      <c r="P9257" s="2" t="s">
        <v>32</v>
      </c>
      <c r="Q9257" s="2" t="s">
        <v>7621</v>
      </c>
      <c r="R9257" s="2">
        <f t="shared" ca="1" si="288"/>
        <v>197349</v>
      </c>
      <c r="S9257" s="2">
        <v>10</v>
      </c>
      <c r="T9257" s="5">
        <v>0.2</v>
      </c>
      <c r="U9257" s="2">
        <f t="shared" ca="1" si="289"/>
        <v>1462108</v>
      </c>
    </row>
    <row r="9258" spans="1:21" x14ac:dyDescent="0.25">
      <c r="A9258" s="2">
        <v>9257</v>
      </c>
      <c r="B9258" s="3" t="s">
        <v>10572</v>
      </c>
      <c r="C9258" s="4">
        <v>46328</v>
      </c>
      <c r="D9258" s="4">
        <v>46331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2">
        <v>42420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2">
        <f t="shared" ca="1" si="288"/>
        <v>233468</v>
      </c>
      <c r="S9258" s="2">
        <v>4</v>
      </c>
      <c r="T9258" s="5">
        <v>0.2</v>
      </c>
      <c r="U9258" s="2">
        <f t="shared" ca="1" si="289"/>
        <v>1434422</v>
      </c>
    </row>
    <row r="9259" spans="1:21" x14ac:dyDescent="0.25">
      <c r="A9259" s="2">
        <v>9258</v>
      </c>
      <c r="B9259" s="3" t="s">
        <v>10573</v>
      </c>
      <c r="C9259" s="4">
        <v>46328</v>
      </c>
      <c r="D9259" s="4">
        <v>46333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2">
        <v>45503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2">
        <f t="shared" ca="1" si="288"/>
        <v>248237</v>
      </c>
      <c r="S9259" s="2">
        <v>2</v>
      </c>
      <c r="T9259" s="5">
        <v>0.2</v>
      </c>
      <c r="U9259" s="2">
        <f t="shared" ca="1" si="289"/>
        <v>1309483</v>
      </c>
    </row>
    <row r="9260" spans="1:21" x14ac:dyDescent="0.25">
      <c r="A9260" s="2">
        <v>9259</v>
      </c>
      <c r="B9260" s="3" t="s">
        <v>10574</v>
      </c>
      <c r="C9260" s="4">
        <v>46328</v>
      </c>
      <c r="D9260" s="4">
        <v>46332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2">
        <v>19140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2">
        <f t="shared" ca="1" si="288"/>
        <v>123365</v>
      </c>
      <c r="S9260" s="2">
        <v>1</v>
      </c>
      <c r="T9260" s="5">
        <v>0.2</v>
      </c>
      <c r="U9260" s="2">
        <f t="shared" ca="1" si="289"/>
        <v>1131950</v>
      </c>
    </row>
    <row r="9261" spans="1:21" x14ac:dyDescent="0.25">
      <c r="A9261" s="2">
        <v>9260</v>
      </c>
      <c r="B9261" s="3" t="s">
        <v>10575</v>
      </c>
      <c r="C9261" s="4">
        <v>46328</v>
      </c>
      <c r="D9261" s="4">
        <v>46330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9587</v>
      </c>
      <c r="K9261" s="2" t="s">
        <v>91</v>
      </c>
      <c r="L9261" s="2">
        <v>94526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2">
        <f t="shared" ca="1" si="288"/>
        <v>127047</v>
      </c>
      <c r="S9261" s="2">
        <v>3</v>
      </c>
      <c r="T9261" s="5">
        <v>0.2</v>
      </c>
      <c r="U9261" s="2">
        <f t="shared" ca="1" si="289"/>
        <v>1372405</v>
      </c>
    </row>
    <row r="9262" spans="1:21" x14ac:dyDescent="0.25">
      <c r="A9262" s="2">
        <v>9261</v>
      </c>
      <c r="B9262" s="3" t="s">
        <v>10574</v>
      </c>
      <c r="C9262" s="4">
        <v>46328</v>
      </c>
      <c r="D9262" s="4">
        <v>46332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2">
        <v>19140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2">
        <f t="shared" ca="1" si="288"/>
        <v>463816</v>
      </c>
      <c r="S9262" s="2">
        <v>3</v>
      </c>
      <c r="T9262" s="5">
        <v>0.2</v>
      </c>
      <c r="U9262" s="2">
        <f t="shared" ca="1" si="289"/>
        <v>1260332</v>
      </c>
    </row>
    <row r="9263" spans="1:21" x14ac:dyDescent="0.25">
      <c r="A9263" s="2">
        <v>9262</v>
      </c>
      <c r="B9263" s="3" t="s">
        <v>10576</v>
      </c>
      <c r="C9263" s="4">
        <v>46328</v>
      </c>
      <c r="D9263" s="4">
        <v>46331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2">
        <v>63116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2">
        <f t="shared" ca="1" si="288"/>
        <v>361593</v>
      </c>
      <c r="S9263" s="2">
        <v>10</v>
      </c>
      <c r="T9263" s="5">
        <v>0.2</v>
      </c>
      <c r="U9263" s="2">
        <f t="shared" ca="1" si="289"/>
        <v>1400391</v>
      </c>
    </row>
    <row r="9264" spans="1:21" x14ac:dyDescent="0.25">
      <c r="A9264" s="2">
        <v>9263</v>
      </c>
      <c r="B9264" s="3" t="s">
        <v>10577</v>
      </c>
      <c r="C9264" s="4">
        <v>46328</v>
      </c>
      <c r="D9264" s="4">
        <v>46333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2">
        <v>90036</v>
      </c>
      <c r="M9264" s="2" t="s">
        <v>92</v>
      </c>
      <c r="N9264" s="2" t="s">
        <v>7139</v>
      </c>
      <c r="O9264" s="2" t="s">
        <v>31</v>
      </c>
      <c r="P9264" s="2" t="s">
        <v>205</v>
      </c>
      <c r="Q9264" s="2" t="s">
        <v>7140</v>
      </c>
      <c r="R9264" s="2">
        <f t="shared" ca="1" si="288"/>
        <v>392087</v>
      </c>
      <c r="S9264" s="2">
        <v>5</v>
      </c>
      <c r="T9264" s="5">
        <v>0.2</v>
      </c>
      <c r="U9264" s="2">
        <f t="shared" ca="1" si="289"/>
        <v>1326975</v>
      </c>
    </row>
    <row r="9265" spans="1:21" x14ac:dyDescent="0.25">
      <c r="A9265" s="2">
        <v>9264</v>
      </c>
      <c r="B9265" s="3" t="s">
        <v>10578</v>
      </c>
      <c r="C9265" s="4">
        <v>46328</v>
      </c>
      <c r="D9265" s="4">
        <v>46332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2">
        <v>22153</v>
      </c>
      <c r="M9265" s="2" t="s">
        <v>63</v>
      </c>
      <c r="N9265" s="2" t="s">
        <v>9031</v>
      </c>
      <c r="O9265" s="2" t="s">
        <v>31</v>
      </c>
      <c r="P9265" s="2" t="s">
        <v>56</v>
      </c>
      <c r="Q9265" s="2" t="s">
        <v>9032</v>
      </c>
      <c r="R9265" s="2">
        <f t="shared" ca="1" si="288"/>
        <v>484678</v>
      </c>
      <c r="S9265" s="2">
        <v>2</v>
      </c>
      <c r="T9265" s="5">
        <v>0.2</v>
      </c>
      <c r="U9265" s="2">
        <f t="shared" ca="1" si="289"/>
        <v>1190514</v>
      </c>
    </row>
    <row r="9266" spans="1:21" x14ac:dyDescent="0.25">
      <c r="A9266" s="2">
        <v>9265</v>
      </c>
      <c r="B9266" s="3" t="s">
        <v>10579</v>
      </c>
      <c r="C9266" s="4">
        <v>46328</v>
      </c>
      <c r="D9266" s="4">
        <v>46331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2">
        <v>61701</v>
      </c>
      <c r="M9266" s="2" t="s">
        <v>29</v>
      </c>
      <c r="N9266" s="2" t="s">
        <v>7231</v>
      </c>
      <c r="O9266" s="2" t="s">
        <v>31</v>
      </c>
      <c r="P9266" s="2" t="s">
        <v>56</v>
      </c>
      <c r="Q9266" s="2" t="s">
        <v>7232</v>
      </c>
      <c r="R9266" s="2">
        <f t="shared" ca="1" si="288"/>
        <v>491122</v>
      </c>
      <c r="S9266" s="2">
        <v>4</v>
      </c>
      <c r="T9266" s="5">
        <v>0.2</v>
      </c>
      <c r="U9266" s="2">
        <f t="shared" ca="1" si="289"/>
        <v>1297674</v>
      </c>
    </row>
    <row r="9267" spans="1:21" x14ac:dyDescent="0.25">
      <c r="A9267" s="2">
        <v>9266</v>
      </c>
      <c r="B9267" s="3" t="s">
        <v>10575</v>
      </c>
      <c r="C9267" s="4">
        <v>46328</v>
      </c>
      <c r="D9267" s="4">
        <v>46330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9587</v>
      </c>
      <c r="K9267" s="2" t="s">
        <v>91</v>
      </c>
      <c r="L9267" s="2">
        <v>94526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2">
        <f t="shared" ca="1" si="288"/>
        <v>192853</v>
      </c>
      <c r="S9267" s="2">
        <v>5</v>
      </c>
      <c r="T9267" s="5">
        <v>0.2</v>
      </c>
      <c r="U9267" s="2">
        <f t="shared" ca="1" si="289"/>
        <v>1353631</v>
      </c>
    </row>
    <row r="9268" spans="1:21" x14ac:dyDescent="0.25">
      <c r="A9268" s="2">
        <v>9267</v>
      </c>
      <c r="B9268" s="3" t="s">
        <v>10580</v>
      </c>
      <c r="C9268" s="4">
        <v>46328</v>
      </c>
      <c r="D9268" s="4">
        <v>46332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8943</v>
      </c>
      <c r="K9268" s="2" t="s">
        <v>3286</v>
      </c>
      <c r="L9268" s="2">
        <v>66212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2">
        <f t="shared" ca="1" si="288"/>
        <v>202657</v>
      </c>
      <c r="S9268" s="2">
        <v>6</v>
      </c>
      <c r="T9268" s="5">
        <v>0.2</v>
      </c>
      <c r="U9268" s="2">
        <f t="shared" ca="1" si="289"/>
        <v>1275988</v>
      </c>
    </row>
    <row r="9269" spans="1:21" x14ac:dyDescent="0.25">
      <c r="A9269" s="2">
        <v>9268</v>
      </c>
      <c r="B9269" s="3" t="s">
        <v>10575</v>
      </c>
      <c r="C9269" s="4">
        <v>46328</v>
      </c>
      <c r="D9269" s="4">
        <v>46330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9587</v>
      </c>
      <c r="K9269" s="2" t="s">
        <v>91</v>
      </c>
      <c r="L9269" s="2">
        <v>94526</v>
      </c>
      <c r="M9269" s="2" t="s">
        <v>92</v>
      </c>
      <c r="N9269" s="2" t="s">
        <v>7032</v>
      </c>
      <c r="O9269" s="2" t="s">
        <v>31</v>
      </c>
      <c r="P9269" s="2" t="s">
        <v>41</v>
      </c>
      <c r="Q9269" s="2" t="s">
        <v>7033</v>
      </c>
      <c r="R9269" s="2">
        <f t="shared" ca="1" si="288"/>
        <v>102823</v>
      </c>
      <c r="S9269" s="2">
        <v>6</v>
      </c>
      <c r="T9269" s="5">
        <v>0.2</v>
      </c>
      <c r="U9269" s="2">
        <f t="shared" ca="1" si="289"/>
        <v>1486042</v>
      </c>
    </row>
    <row r="9270" spans="1:21" x14ac:dyDescent="0.25">
      <c r="A9270" s="2">
        <v>9269</v>
      </c>
      <c r="B9270" s="3" t="s">
        <v>10575</v>
      </c>
      <c r="C9270" s="4">
        <v>46328</v>
      </c>
      <c r="D9270" s="4">
        <v>46330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9587</v>
      </c>
      <c r="K9270" s="2" t="s">
        <v>91</v>
      </c>
      <c r="L9270" s="2">
        <v>94526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2">
        <f t="shared" ca="1" si="288"/>
        <v>472703</v>
      </c>
      <c r="S9270" s="2">
        <v>7</v>
      </c>
      <c r="T9270" s="5">
        <v>0.2</v>
      </c>
      <c r="U9270" s="2">
        <f t="shared" ca="1" si="289"/>
        <v>1493752</v>
      </c>
    </row>
    <row r="9271" spans="1:21" x14ac:dyDescent="0.25">
      <c r="A9271" s="2">
        <v>9270</v>
      </c>
      <c r="B9271" s="3" t="s">
        <v>10574</v>
      </c>
      <c r="C9271" s="4">
        <v>46328</v>
      </c>
      <c r="D9271" s="4">
        <v>46332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2">
        <v>19140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2">
        <f t="shared" ca="1" si="288"/>
        <v>319465</v>
      </c>
      <c r="S9271" s="2">
        <v>3</v>
      </c>
      <c r="T9271" s="5">
        <v>0.2</v>
      </c>
      <c r="U9271" s="2">
        <f t="shared" ca="1" si="289"/>
        <v>1469689</v>
      </c>
    </row>
    <row r="9272" spans="1:21" x14ac:dyDescent="0.25">
      <c r="A9272" s="2">
        <v>9271</v>
      </c>
      <c r="B9272" s="3" t="s">
        <v>10572</v>
      </c>
      <c r="C9272" s="4">
        <v>46328</v>
      </c>
      <c r="D9272" s="4">
        <v>46331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2">
        <v>42420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2">
        <f t="shared" ca="1" si="288"/>
        <v>476800</v>
      </c>
      <c r="S9272" s="2">
        <v>2</v>
      </c>
      <c r="T9272" s="5">
        <v>0.2</v>
      </c>
      <c r="U9272" s="2">
        <f t="shared" ca="1" si="289"/>
        <v>1088437</v>
      </c>
    </row>
    <row r="9273" spans="1:21" x14ac:dyDescent="0.25">
      <c r="A9273" s="2">
        <v>9272</v>
      </c>
      <c r="B9273" s="3" t="s">
        <v>10580</v>
      </c>
      <c r="C9273" s="4">
        <v>46328</v>
      </c>
      <c r="D9273" s="4">
        <v>46332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8943</v>
      </c>
      <c r="K9273" s="2" t="s">
        <v>3286</v>
      </c>
      <c r="L9273" s="2">
        <v>66212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2">
        <f t="shared" ca="1" si="288"/>
        <v>449384</v>
      </c>
      <c r="S9273" s="2">
        <v>3</v>
      </c>
      <c r="T9273" s="5">
        <v>0.2</v>
      </c>
      <c r="U9273" s="2">
        <f t="shared" ca="1" si="289"/>
        <v>1184045</v>
      </c>
    </row>
    <row r="9274" spans="1:21" x14ac:dyDescent="0.25">
      <c r="A9274" s="2">
        <v>9273</v>
      </c>
      <c r="B9274" s="3" t="s">
        <v>10575</v>
      </c>
      <c r="C9274" s="4">
        <v>46328</v>
      </c>
      <c r="D9274" s="4">
        <v>46330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9587</v>
      </c>
      <c r="K9274" s="2" t="s">
        <v>91</v>
      </c>
      <c r="L9274" s="2">
        <v>94526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2">
        <f t="shared" ca="1" si="288"/>
        <v>413802</v>
      </c>
      <c r="S9274" s="2">
        <v>3</v>
      </c>
      <c r="T9274" s="5">
        <v>0.2</v>
      </c>
      <c r="U9274" s="2">
        <f t="shared" ca="1" si="289"/>
        <v>1456080</v>
      </c>
    </row>
    <row r="9275" spans="1:21" x14ac:dyDescent="0.25">
      <c r="A9275" s="2">
        <v>9274</v>
      </c>
      <c r="B9275" s="3" t="s">
        <v>10581</v>
      </c>
      <c r="C9275" s="4">
        <v>46328</v>
      </c>
      <c r="D9275" s="4">
        <v>46332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2">
        <v>98105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2">
        <f t="shared" ca="1" si="288"/>
        <v>134236</v>
      </c>
      <c r="S9275" s="2">
        <v>5</v>
      </c>
      <c r="T9275" s="5">
        <v>0.2</v>
      </c>
      <c r="U9275" s="2">
        <f t="shared" ca="1" si="289"/>
        <v>1134912</v>
      </c>
    </row>
    <row r="9276" spans="1:21" x14ac:dyDescent="0.25">
      <c r="A9276" s="2">
        <v>9275</v>
      </c>
      <c r="B9276" s="3" t="s">
        <v>10582</v>
      </c>
      <c r="C9276" s="4">
        <v>46328</v>
      </c>
      <c r="D9276" s="4">
        <v>46333</v>
      </c>
      <c r="E9276" s="2" t="s">
        <v>22</v>
      </c>
      <c r="F9276" s="2" t="s">
        <v>7317</v>
      </c>
      <c r="G9276" s="2" t="s">
        <v>7318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2">
        <v>84106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2">
        <f t="shared" ca="1" si="288"/>
        <v>376809</v>
      </c>
      <c r="S9276" s="2">
        <v>3</v>
      </c>
      <c r="T9276" s="5">
        <v>0.2</v>
      </c>
      <c r="U9276" s="2">
        <f t="shared" ca="1" si="289"/>
        <v>1382169</v>
      </c>
    </row>
    <row r="9277" spans="1:21" x14ac:dyDescent="0.25">
      <c r="A9277" s="2">
        <v>9276</v>
      </c>
      <c r="B9277" s="3" t="s">
        <v>10576</v>
      </c>
      <c r="C9277" s="4">
        <v>46328</v>
      </c>
      <c r="D9277" s="4">
        <v>46331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2">
        <v>63116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2">
        <f t="shared" ca="1" si="288"/>
        <v>138161</v>
      </c>
      <c r="S9277" s="2">
        <v>2</v>
      </c>
      <c r="T9277" s="5">
        <v>0.2</v>
      </c>
      <c r="U9277" s="2">
        <f t="shared" ca="1" si="289"/>
        <v>1093434</v>
      </c>
    </row>
    <row r="9278" spans="1:21" x14ac:dyDescent="0.25">
      <c r="A9278" s="2">
        <v>9277</v>
      </c>
      <c r="B9278" s="3" t="s">
        <v>10575</v>
      </c>
      <c r="C9278" s="4">
        <v>46328</v>
      </c>
      <c r="D9278" s="4">
        <v>46330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9587</v>
      </c>
      <c r="K9278" s="2" t="s">
        <v>91</v>
      </c>
      <c r="L9278" s="2">
        <v>94526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2">
        <f t="shared" ca="1" si="288"/>
        <v>113559</v>
      </c>
      <c r="S9278" s="2">
        <v>7</v>
      </c>
      <c r="T9278" s="5">
        <v>0.2</v>
      </c>
      <c r="U9278" s="2">
        <f t="shared" ca="1" si="289"/>
        <v>1407253</v>
      </c>
    </row>
    <row r="9279" spans="1:21" x14ac:dyDescent="0.25">
      <c r="A9279" s="2">
        <v>9278</v>
      </c>
      <c r="B9279" s="3" t="s">
        <v>10572</v>
      </c>
      <c r="C9279" s="4">
        <v>46328</v>
      </c>
      <c r="D9279" s="4">
        <v>46331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2">
        <v>42420</v>
      </c>
      <c r="M9279" s="2" t="s">
        <v>63</v>
      </c>
      <c r="N9279" s="2" t="s">
        <v>7760</v>
      </c>
      <c r="O9279" s="2" t="s">
        <v>31</v>
      </c>
      <c r="P9279" s="2" t="s">
        <v>47</v>
      </c>
      <c r="Q9279" s="2" t="s">
        <v>7761</v>
      </c>
      <c r="R9279" s="2">
        <f t="shared" ca="1" si="288"/>
        <v>426071</v>
      </c>
      <c r="S9279" s="2">
        <v>4</v>
      </c>
      <c r="T9279" s="5">
        <v>0.2</v>
      </c>
      <c r="U9279" s="2">
        <f t="shared" ca="1" si="289"/>
        <v>1435659</v>
      </c>
    </row>
    <row r="9280" spans="1:21" x14ac:dyDescent="0.25">
      <c r="A9280" s="2">
        <v>9279</v>
      </c>
      <c r="B9280" s="3" t="s">
        <v>10583</v>
      </c>
      <c r="C9280" s="4">
        <v>46328</v>
      </c>
      <c r="D9280" s="4">
        <v>46332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2">
        <v>43229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2">
        <f t="shared" ca="1" si="288"/>
        <v>158356</v>
      </c>
      <c r="S9280" s="2">
        <v>2</v>
      </c>
      <c r="T9280" s="5">
        <v>0.2</v>
      </c>
      <c r="U9280" s="2">
        <f t="shared" ca="1" si="289"/>
        <v>1130932</v>
      </c>
    </row>
    <row r="9281" spans="1:21" x14ac:dyDescent="0.25">
      <c r="A9281" s="2">
        <v>9280</v>
      </c>
      <c r="B9281" s="3" t="s">
        <v>10572</v>
      </c>
      <c r="C9281" s="4">
        <v>46328</v>
      </c>
      <c r="D9281" s="4">
        <v>46331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2">
        <v>42420</v>
      </c>
      <c r="M9281" s="2" t="s">
        <v>63</v>
      </c>
      <c r="N9281" s="2" t="s">
        <v>6869</v>
      </c>
      <c r="O9281" s="2" t="s">
        <v>96</v>
      </c>
      <c r="P9281" s="2" t="s">
        <v>117</v>
      </c>
      <c r="Q9281" s="2" t="s">
        <v>6870</v>
      </c>
      <c r="R9281" s="2">
        <f t="shared" ca="1" si="288"/>
        <v>313182</v>
      </c>
      <c r="S9281" s="2">
        <v>9</v>
      </c>
      <c r="T9281" s="5">
        <v>0.2</v>
      </c>
      <c r="U9281" s="2">
        <f t="shared" ca="1" si="289"/>
        <v>1183739</v>
      </c>
    </row>
    <row r="9282" spans="1:21" x14ac:dyDescent="0.25">
      <c r="A9282" s="2">
        <v>9281</v>
      </c>
      <c r="B9282" s="3" t="s">
        <v>10574</v>
      </c>
      <c r="C9282" s="4">
        <v>46328</v>
      </c>
      <c r="D9282" s="4">
        <v>46332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2">
        <v>19140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2">
        <f t="shared" ca="1" si="288"/>
        <v>203517</v>
      </c>
      <c r="S9282" s="2">
        <v>4</v>
      </c>
      <c r="T9282" s="5">
        <v>0.2</v>
      </c>
      <c r="U9282" s="2">
        <f t="shared" ca="1" si="289"/>
        <v>1062539</v>
      </c>
    </row>
    <row r="9283" spans="1:21" x14ac:dyDescent="0.25">
      <c r="A9283" s="2">
        <v>9282</v>
      </c>
      <c r="B9283" s="3" t="s">
        <v>10584</v>
      </c>
      <c r="C9283" s="4">
        <v>46329</v>
      </c>
      <c r="D9283" s="4">
        <v>46333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2">
        <v>98105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2">
        <f t="shared" ref="R9283:R9346" ca="1" si="290">RANDBETWEEN(100000,500000)</f>
        <v>394818</v>
      </c>
      <c r="S9283" s="2">
        <v>4</v>
      </c>
      <c r="T9283" s="5">
        <v>0.2</v>
      </c>
      <c r="U9283" s="2">
        <f t="shared" ref="U9283:U9346" ca="1" si="291">RANDBETWEEN(1000000,1500000)</f>
        <v>1067832</v>
      </c>
    </row>
    <row r="9284" spans="1:21" x14ac:dyDescent="0.25">
      <c r="A9284" s="2">
        <v>9283</v>
      </c>
      <c r="B9284" s="3" t="s">
        <v>10585</v>
      </c>
      <c r="C9284" s="4">
        <v>46329</v>
      </c>
      <c r="D9284" s="4">
        <v>46334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2">
        <v>88001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2">
        <f t="shared" ca="1" si="290"/>
        <v>354794</v>
      </c>
      <c r="S9284" s="2">
        <v>3</v>
      </c>
      <c r="T9284" s="5">
        <v>0.2</v>
      </c>
      <c r="U9284" s="2">
        <f t="shared" ca="1" si="291"/>
        <v>1051359</v>
      </c>
    </row>
    <row r="9285" spans="1:21" x14ac:dyDescent="0.25">
      <c r="A9285" s="2">
        <v>9284</v>
      </c>
      <c r="B9285" s="3" t="s">
        <v>10586</v>
      </c>
      <c r="C9285" s="4">
        <v>46329</v>
      </c>
      <c r="D9285" s="4">
        <v>46331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2">
        <v>37130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2">
        <f t="shared" ca="1" si="290"/>
        <v>311456</v>
      </c>
      <c r="S9285" s="2">
        <v>1</v>
      </c>
      <c r="T9285" s="5">
        <v>0.2</v>
      </c>
      <c r="U9285" s="2">
        <f t="shared" ca="1" si="291"/>
        <v>1158560</v>
      </c>
    </row>
    <row r="9286" spans="1:21" x14ac:dyDescent="0.25">
      <c r="A9286" s="2">
        <v>9285</v>
      </c>
      <c r="B9286" s="3" t="s">
        <v>10587</v>
      </c>
      <c r="C9286" s="4">
        <v>46329</v>
      </c>
      <c r="D9286" s="4">
        <v>46335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2">
        <v>93309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2">
        <f t="shared" ca="1" si="290"/>
        <v>187809</v>
      </c>
      <c r="S9286" s="2">
        <v>4</v>
      </c>
      <c r="T9286" s="5">
        <v>0.2</v>
      </c>
      <c r="U9286" s="2">
        <f t="shared" ca="1" si="291"/>
        <v>1462832</v>
      </c>
    </row>
    <row r="9287" spans="1:21" x14ac:dyDescent="0.25">
      <c r="A9287" s="2">
        <v>9286</v>
      </c>
      <c r="B9287" s="3" t="s">
        <v>10588</v>
      </c>
      <c r="C9287" s="4">
        <v>46329</v>
      </c>
      <c r="D9287" s="4">
        <v>46331</v>
      </c>
      <c r="E9287" s="2" t="s">
        <v>71</v>
      </c>
      <c r="F9287" s="2" t="s">
        <v>7702</v>
      </c>
      <c r="G9287" s="2" t="s">
        <v>7703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2">
        <v>92037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2">
        <f t="shared" ca="1" si="290"/>
        <v>390882</v>
      </c>
      <c r="S9287" s="2">
        <v>12</v>
      </c>
      <c r="T9287" s="5">
        <v>0.2</v>
      </c>
      <c r="U9287" s="2">
        <f t="shared" ca="1" si="291"/>
        <v>1077395</v>
      </c>
    </row>
    <row r="9288" spans="1:21" x14ac:dyDescent="0.25">
      <c r="A9288" s="2">
        <v>9287</v>
      </c>
      <c r="B9288" s="3" t="s">
        <v>10589</v>
      </c>
      <c r="C9288" s="4">
        <v>46329</v>
      </c>
      <c r="D9288" s="4">
        <v>46333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2">
        <v>32839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2">
        <f t="shared" ca="1" si="290"/>
        <v>405590</v>
      </c>
      <c r="S9288" s="2">
        <v>2</v>
      </c>
      <c r="T9288" s="5">
        <v>0.2</v>
      </c>
      <c r="U9288" s="2">
        <f t="shared" ca="1" si="291"/>
        <v>1437414</v>
      </c>
    </row>
    <row r="9289" spans="1:21" x14ac:dyDescent="0.25">
      <c r="A9289" s="2">
        <v>9288</v>
      </c>
      <c r="B9289" s="3" t="s">
        <v>10590</v>
      </c>
      <c r="C9289" s="4">
        <v>46329</v>
      </c>
      <c r="D9289" s="4">
        <v>46334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2">
        <v>19143</v>
      </c>
      <c r="M9289" s="2" t="s">
        <v>54</v>
      </c>
      <c r="N9289" s="2" t="s">
        <v>10047</v>
      </c>
      <c r="O9289" s="2" t="s">
        <v>31</v>
      </c>
      <c r="P9289" s="2" t="s">
        <v>41</v>
      </c>
      <c r="Q9289" s="2" t="s">
        <v>10048</v>
      </c>
      <c r="R9289" s="2">
        <f t="shared" ca="1" si="290"/>
        <v>291568</v>
      </c>
      <c r="S9289" s="2">
        <v>3</v>
      </c>
      <c r="T9289" s="5">
        <v>0.2</v>
      </c>
      <c r="U9289" s="2">
        <f t="shared" ca="1" si="291"/>
        <v>1462980</v>
      </c>
    </row>
    <row r="9290" spans="1:21" x14ac:dyDescent="0.25">
      <c r="A9290" s="2">
        <v>9289</v>
      </c>
      <c r="B9290" s="3" t="s">
        <v>10591</v>
      </c>
      <c r="C9290" s="4">
        <v>46329</v>
      </c>
      <c r="D9290" s="4">
        <v>46333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2">
        <v>98103</v>
      </c>
      <c r="M9290" s="2" t="s">
        <v>92</v>
      </c>
      <c r="N9290" s="2" t="s">
        <v>6804</v>
      </c>
      <c r="O9290" s="2" t="s">
        <v>31</v>
      </c>
      <c r="P9290" s="2" t="s">
        <v>41</v>
      </c>
      <c r="Q9290" s="2" t="s">
        <v>6805</v>
      </c>
      <c r="R9290" s="2">
        <f t="shared" ca="1" si="290"/>
        <v>351187</v>
      </c>
      <c r="S9290" s="2">
        <v>4</v>
      </c>
      <c r="T9290" s="5">
        <v>0.2</v>
      </c>
      <c r="U9290" s="2">
        <f t="shared" ca="1" si="291"/>
        <v>1048662</v>
      </c>
    </row>
    <row r="9291" spans="1:21" x14ac:dyDescent="0.25">
      <c r="A9291" s="2">
        <v>9290</v>
      </c>
      <c r="B9291" s="3" t="s">
        <v>10589</v>
      </c>
      <c r="C9291" s="4">
        <v>46329</v>
      </c>
      <c r="D9291" s="4">
        <v>46333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2">
        <v>32839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2">
        <f t="shared" ca="1" si="290"/>
        <v>268865</v>
      </c>
      <c r="S9291" s="2">
        <v>2</v>
      </c>
      <c r="T9291" s="5">
        <v>0.2</v>
      </c>
      <c r="U9291" s="2">
        <f t="shared" ca="1" si="291"/>
        <v>1430957</v>
      </c>
    </row>
    <row r="9292" spans="1:21" x14ac:dyDescent="0.25">
      <c r="A9292" s="2">
        <v>9291</v>
      </c>
      <c r="B9292" s="3" t="s">
        <v>10592</v>
      </c>
      <c r="C9292" s="4">
        <v>46329</v>
      </c>
      <c r="D9292" s="4">
        <v>46335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2">
        <v>55122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2">
        <f t="shared" ca="1" si="290"/>
        <v>301581</v>
      </c>
      <c r="S9292" s="2">
        <v>3</v>
      </c>
      <c r="T9292" s="5">
        <v>0.2</v>
      </c>
      <c r="U9292" s="2">
        <f t="shared" ca="1" si="291"/>
        <v>1263782</v>
      </c>
    </row>
    <row r="9293" spans="1:21" x14ac:dyDescent="0.25">
      <c r="A9293" s="2">
        <v>9292</v>
      </c>
      <c r="B9293" s="3" t="s">
        <v>10593</v>
      </c>
      <c r="C9293" s="4">
        <v>46329</v>
      </c>
      <c r="D9293" s="4">
        <v>46333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2">
        <v>30318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2">
        <f t="shared" ca="1" si="290"/>
        <v>350498</v>
      </c>
      <c r="S9293" s="2">
        <v>3</v>
      </c>
      <c r="T9293" s="5">
        <v>0.2</v>
      </c>
      <c r="U9293" s="2">
        <f t="shared" ca="1" si="291"/>
        <v>1476830</v>
      </c>
    </row>
    <row r="9294" spans="1:21" x14ac:dyDescent="0.25">
      <c r="A9294" s="2">
        <v>9293</v>
      </c>
      <c r="B9294" s="3" t="s">
        <v>10584</v>
      </c>
      <c r="C9294" s="4">
        <v>46329</v>
      </c>
      <c r="D9294" s="4">
        <v>46333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2">
        <v>98105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2">
        <f t="shared" ca="1" si="290"/>
        <v>486065</v>
      </c>
      <c r="S9294" s="2">
        <v>7</v>
      </c>
      <c r="T9294" s="5">
        <v>0.2</v>
      </c>
      <c r="U9294" s="2">
        <f t="shared" ca="1" si="291"/>
        <v>1492656</v>
      </c>
    </row>
    <row r="9295" spans="1:21" x14ac:dyDescent="0.25">
      <c r="A9295" s="2">
        <v>9294</v>
      </c>
      <c r="B9295" s="3" t="s">
        <v>10592</v>
      </c>
      <c r="C9295" s="4">
        <v>46329</v>
      </c>
      <c r="D9295" s="4">
        <v>46335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2">
        <v>55122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2">
        <f t="shared" ca="1" si="290"/>
        <v>498496</v>
      </c>
      <c r="S9295" s="2">
        <v>2</v>
      </c>
      <c r="T9295" s="5">
        <v>0.2</v>
      </c>
      <c r="U9295" s="2">
        <f t="shared" ca="1" si="291"/>
        <v>1184645</v>
      </c>
    </row>
    <row r="9296" spans="1:21" x14ac:dyDescent="0.25">
      <c r="A9296" s="2">
        <v>9295</v>
      </c>
      <c r="B9296" s="3" t="s">
        <v>10594</v>
      </c>
      <c r="C9296" s="4">
        <v>46329</v>
      </c>
      <c r="D9296" s="4">
        <v>46331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2">
        <v>40475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2">
        <f t="shared" ca="1" si="290"/>
        <v>294039</v>
      </c>
      <c r="S9296" s="2">
        <v>5</v>
      </c>
      <c r="T9296" s="5">
        <v>0.2</v>
      </c>
      <c r="U9296" s="2">
        <f t="shared" ca="1" si="291"/>
        <v>1089810</v>
      </c>
    </row>
    <row r="9297" spans="1:21" x14ac:dyDescent="0.25">
      <c r="A9297" s="2">
        <v>9296</v>
      </c>
      <c r="B9297" s="3" t="s">
        <v>10589</v>
      </c>
      <c r="C9297" s="4">
        <v>46329</v>
      </c>
      <c r="D9297" s="4">
        <v>46333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2">
        <v>32839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2">
        <f t="shared" ca="1" si="290"/>
        <v>360773</v>
      </c>
      <c r="S9297" s="2">
        <v>2</v>
      </c>
      <c r="T9297" s="5">
        <v>0.2</v>
      </c>
      <c r="U9297" s="2">
        <f t="shared" ca="1" si="291"/>
        <v>1137678</v>
      </c>
    </row>
    <row r="9298" spans="1:21" x14ac:dyDescent="0.25">
      <c r="A9298" s="2">
        <v>9297</v>
      </c>
      <c r="B9298" s="3" t="s">
        <v>10595</v>
      </c>
      <c r="C9298" s="4">
        <v>46329</v>
      </c>
      <c r="D9298" s="4">
        <v>46334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2">
        <v>94109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2">
        <f t="shared" ca="1" si="290"/>
        <v>260933</v>
      </c>
      <c r="S9298" s="2">
        <v>6</v>
      </c>
      <c r="T9298" s="5">
        <v>0.2</v>
      </c>
      <c r="U9298" s="2">
        <f t="shared" ca="1" si="291"/>
        <v>1419786</v>
      </c>
    </row>
    <row r="9299" spans="1:21" x14ac:dyDescent="0.25">
      <c r="A9299" s="2">
        <v>9298</v>
      </c>
      <c r="B9299" s="3" t="s">
        <v>10596</v>
      </c>
      <c r="C9299" s="4">
        <v>46329</v>
      </c>
      <c r="D9299" s="4">
        <v>46332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2">
        <v>28403</v>
      </c>
      <c r="M9299" s="2" t="s">
        <v>63</v>
      </c>
      <c r="N9299" s="2" t="s">
        <v>9113</v>
      </c>
      <c r="O9299" s="2" t="s">
        <v>31</v>
      </c>
      <c r="P9299" s="2" t="s">
        <v>32</v>
      </c>
      <c r="Q9299" s="2" t="s">
        <v>9114</v>
      </c>
      <c r="R9299" s="2">
        <f t="shared" ca="1" si="290"/>
        <v>422901</v>
      </c>
      <c r="S9299" s="2">
        <v>3</v>
      </c>
      <c r="T9299" s="5">
        <v>0.2</v>
      </c>
      <c r="U9299" s="2">
        <f t="shared" ca="1" si="291"/>
        <v>1414805</v>
      </c>
    </row>
    <row r="9300" spans="1:21" x14ac:dyDescent="0.25">
      <c r="A9300" s="2">
        <v>9299</v>
      </c>
      <c r="B9300" s="3" t="s">
        <v>10592</v>
      </c>
      <c r="C9300" s="4">
        <v>46329</v>
      </c>
      <c r="D9300" s="4">
        <v>46335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2">
        <v>55122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2">
        <f t="shared" ca="1" si="290"/>
        <v>122722</v>
      </c>
      <c r="S9300" s="2">
        <v>5</v>
      </c>
      <c r="T9300" s="5">
        <v>0.2</v>
      </c>
      <c r="U9300" s="2">
        <f t="shared" ca="1" si="291"/>
        <v>1150377</v>
      </c>
    </row>
    <row r="9301" spans="1:21" x14ac:dyDescent="0.25">
      <c r="A9301" s="2">
        <v>9300</v>
      </c>
      <c r="B9301" s="3" t="s">
        <v>10597</v>
      </c>
      <c r="C9301" s="4">
        <v>46329</v>
      </c>
      <c r="D9301" s="4">
        <v>46334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2">
        <v>19140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2">
        <f t="shared" ca="1" si="290"/>
        <v>352396</v>
      </c>
      <c r="S9301" s="2">
        <v>3</v>
      </c>
      <c r="T9301" s="5">
        <v>0.2</v>
      </c>
      <c r="U9301" s="2">
        <f t="shared" ca="1" si="291"/>
        <v>1130522</v>
      </c>
    </row>
    <row r="9302" spans="1:21" x14ac:dyDescent="0.25">
      <c r="A9302" s="2">
        <v>9301</v>
      </c>
      <c r="B9302" s="3" t="s">
        <v>10598</v>
      </c>
      <c r="C9302" s="4">
        <v>46329</v>
      </c>
      <c r="D9302" s="4">
        <v>46331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2">
        <v>98105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2">
        <f t="shared" ca="1" si="290"/>
        <v>304681</v>
      </c>
      <c r="S9302" s="2">
        <v>3</v>
      </c>
      <c r="T9302" s="5">
        <v>0.2</v>
      </c>
      <c r="U9302" s="2">
        <f t="shared" ca="1" si="291"/>
        <v>1293703</v>
      </c>
    </row>
    <row r="9303" spans="1:21" x14ac:dyDescent="0.25">
      <c r="A9303" s="2">
        <v>9302</v>
      </c>
      <c r="B9303" s="3" t="s">
        <v>10588</v>
      </c>
      <c r="C9303" s="4">
        <v>46329</v>
      </c>
      <c r="D9303" s="4">
        <v>46331</v>
      </c>
      <c r="E9303" s="2" t="s">
        <v>71</v>
      </c>
      <c r="F9303" s="2" t="s">
        <v>7702</v>
      </c>
      <c r="G9303" s="2" t="s">
        <v>7703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2">
        <v>92037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2">
        <f t="shared" ca="1" si="290"/>
        <v>254384</v>
      </c>
      <c r="S9303" s="2">
        <v>5</v>
      </c>
      <c r="T9303" s="5">
        <v>0.2</v>
      </c>
      <c r="U9303" s="2">
        <f t="shared" ca="1" si="291"/>
        <v>1308159</v>
      </c>
    </row>
    <row r="9304" spans="1:21" x14ac:dyDescent="0.25">
      <c r="A9304" s="2">
        <v>9303</v>
      </c>
      <c r="B9304" s="3" t="s">
        <v>10589</v>
      </c>
      <c r="C9304" s="4">
        <v>46329</v>
      </c>
      <c r="D9304" s="4">
        <v>46333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2">
        <v>32839</v>
      </c>
      <c r="M9304" s="2" t="s">
        <v>63</v>
      </c>
      <c r="N9304" s="2" t="s">
        <v>9234</v>
      </c>
      <c r="O9304" s="2" t="s">
        <v>96</v>
      </c>
      <c r="P9304" s="2" t="s">
        <v>1498</v>
      </c>
      <c r="Q9304" s="2" t="s">
        <v>9235</v>
      </c>
      <c r="R9304" s="2">
        <f t="shared" ca="1" si="290"/>
        <v>476642</v>
      </c>
      <c r="S9304" s="2">
        <v>2</v>
      </c>
      <c r="T9304" s="5">
        <v>0.2</v>
      </c>
      <c r="U9304" s="2">
        <f t="shared" ca="1" si="291"/>
        <v>1196493</v>
      </c>
    </row>
    <row r="9305" spans="1:21" x14ac:dyDescent="0.25">
      <c r="A9305" s="2">
        <v>9304</v>
      </c>
      <c r="B9305" s="3" t="s">
        <v>10599</v>
      </c>
      <c r="C9305" s="4">
        <v>46329</v>
      </c>
      <c r="D9305" s="4">
        <v>46334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2">
        <v>33178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2">
        <f t="shared" ca="1" si="290"/>
        <v>140223</v>
      </c>
      <c r="S9305" s="2">
        <v>2</v>
      </c>
      <c r="T9305" s="5">
        <v>0.2</v>
      </c>
      <c r="U9305" s="2">
        <f t="shared" ca="1" si="291"/>
        <v>1156180</v>
      </c>
    </row>
    <row r="9306" spans="1:21" x14ac:dyDescent="0.25">
      <c r="A9306" s="2">
        <v>9305</v>
      </c>
      <c r="B9306" s="3" t="s">
        <v>10600</v>
      </c>
      <c r="C9306" s="4">
        <v>46330</v>
      </c>
      <c r="D9306" s="4">
        <v>46331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2">
        <v>27405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2">
        <f t="shared" ca="1" si="290"/>
        <v>494762</v>
      </c>
      <c r="S9306" s="2">
        <v>3</v>
      </c>
      <c r="T9306" s="5">
        <v>0.2</v>
      </c>
      <c r="U9306" s="2">
        <f t="shared" ca="1" si="291"/>
        <v>1164577</v>
      </c>
    </row>
    <row r="9307" spans="1:21" x14ac:dyDescent="0.25">
      <c r="A9307" s="2">
        <v>9306</v>
      </c>
      <c r="B9307" s="3" t="s">
        <v>10601</v>
      </c>
      <c r="C9307" s="4">
        <v>46330</v>
      </c>
      <c r="D9307" s="4">
        <v>46330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2">
        <v>27217</v>
      </c>
      <c r="M9307" s="2" t="s">
        <v>63</v>
      </c>
      <c r="N9307" s="2" t="s">
        <v>6866</v>
      </c>
      <c r="O9307" s="2" t="s">
        <v>31</v>
      </c>
      <c r="P9307" s="2" t="s">
        <v>205</v>
      </c>
      <c r="Q9307" s="2" t="s">
        <v>6867</v>
      </c>
      <c r="R9307" s="2">
        <f t="shared" ca="1" si="290"/>
        <v>431285</v>
      </c>
      <c r="S9307" s="2">
        <v>2</v>
      </c>
      <c r="T9307" s="5">
        <v>0.2</v>
      </c>
      <c r="U9307" s="2">
        <f t="shared" ca="1" si="291"/>
        <v>1482836</v>
      </c>
    </row>
    <row r="9308" spans="1:21" x14ac:dyDescent="0.25">
      <c r="A9308" s="2">
        <v>9307</v>
      </c>
      <c r="B9308" s="3" t="s">
        <v>10602</v>
      </c>
      <c r="C9308" s="4">
        <v>46330</v>
      </c>
      <c r="D9308" s="4">
        <v>46334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10603</v>
      </c>
      <c r="K9308" s="2" t="s">
        <v>224</v>
      </c>
      <c r="L9308" s="2">
        <v>72762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2">
        <f t="shared" ca="1" si="290"/>
        <v>389774</v>
      </c>
      <c r="S9308" s="2">
        <v>2</v>
      </c>
      <c r="T9308" s="5">
        <v>0.2</v>
      </c>
      <c r="U9308" s="2">
        <f t="shared" ca="1" si="291"/>
        <v>1442234</v>
      </c>
    </row>
    <row r="9309" spans="1:21" x14ac:dyDescent="0.25">
      <c r="A9309" s="2">
        <v>9308</v>
      </c>
      <c r="B9309" s="3" t="s">
        <v>10604</v>
      </c>
      <c r="C9309" s="4">
        <v>46330</v>
      </c>
      <c r="D9309" s="4">
        <v>46330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7528</v>
      </c>
      <c r="K9309" s="2" t="s">
        <v>28</v>
      </c>
      <c r="L9309" s="2">
        <v>77803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2">
        <f t="shared" ca="1" si="290"/>
        <v>347703</v>
      </c>
      <c r="S9309" s="2">
        <v>6</v>
      </c>
      <c r="T9309" s="5">
        <v>0.2</v>
      </c>
      <c r="U9309" s="2">
        <f t="shared" ca="1" si="291"/>
        <v>1181619</v>
      </c>
    </row>
    <row r="9310" spans="1:21" x14ac:dyDescent="0.25">
      <c r="A9310" s="2">
        <v>9309</v>
      </c>
      <c r="B9310" s="3" t="s">
        <v>10604</v>
      </c>
      <c r="C9310" s="4">
        <v>46330</v>
      </c>
      <c r="D9310" s="4">
        <v>46330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7528</v>
      </c>
      <c r="K9310" s="2" t="s">
        <v>28</v>
      </c>
      <c r="L9310" s="2">
        <v>77803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2">
        <f t="shared" ca="1" si="290"/>
        <v>483147</v>
      </c>
      <c r="S9310" s="2">
        <v>2</v>
      </c>
      <c r="T9310" s="5">
        <v>0.2</v>
      </c>
      <c r="U9310" s="2">
        <f t="shared" ca="1" si="291"/>
        <v>1021047</v>
      </c>
    </row>
    <row r="9311" spans="1:21" x14ac:dyDescent="0.25">
      <c r="A9311" s="2">
        <v>9310</v>
      </c>
      <c r="B9311" s="3" t="s">
        <v>10604</v>
      </c>
      <c r="C9311" s="4">
        <v>46330</v>
      </c>
      <c r="D9311" s="4">
        <v>46330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7528</v>
      </c>
      <c r="K9311" s="2" t="s">
        <v>28</v>
      </c>
      <c r="L9311" s="2">
        <v>77803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2">
        <f t="shared" ca="1" si="290"/>
        <v>420493</v>
      </c>
      <c r="S9311" s="2">
        <v>4</v>
      </c>
      <c r="T9311" s="5">
        <v>0.2</v>
      </c>
      <c r="U9311" s="2">
        <f t="shared" ca="1" si="291"/>
        <v>1414602</v>
      </c>
    </row>
    <row r="9312" spans="1:21" x14ac:dyDescent="0.25">
      <c r="A9312" s="2">
        <v>9311</v>
      </c>
      <c r="B9312" s="3" t="s">
        <v>10605</v>
      </c>
      <c r="C9312" s="4">
        <v>46330</v>
      </c>
      <c r="D9312" s="4">
        <v>46334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7399</v>
      </c>
      <c r="K9312" s="2" t="s">
        <v>255</v>
      </c>
      <c r="L9312" s="2">
        <v>37421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2">
        <f t="shared" ca="1" si="290"/>
        <v>212496</v>
      </c>
      <c r="S9312" s="2">
        <v>2</v>
      </c>
      <c r="T9312" s="5">
        <v>0.2</v>
      </c>
      <c r="U9312" s="2">
        <f t="shared" ca="1" si="291"/>
        <v>1143320</v>
      </c>
    </row>
    <row r="9313" spans="1:21" x14ac:dyDescent="0.25">
      <c r="A9313" s="2">
        <v>9312</v>
      </c>
      <c r="B9313" s="3" t="s">
        <v>10605</v>
      </c>
      <c r="C9313" s="4">
        <v>46330</v>
      </c>
      <c r="D9313" s="4">
        <v>46334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7399</v>
      </c>
      <c r="K9313" s="2" t="s">
        <v>255</v>
      </c>
      <c r="L9313" s="2">
        <v>37421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2">
        <f t="shared" ca="1" si="290"/>
        <v>402351</v>
      </c>
      <c r="S9313" s="2">
        <v>2</v>
      </c>
      <c r="T9313" s="5">
        <v>0.2</v>
      </c>
      <c r="U9313" s="2">
        <f t="shared" ca="1" si="291"/>
        <v>1095235</v>
      </c>
    </row>
    <row r="9314" spans="1:21" x14ac:dyDescent="0.25">
      <c r="A9314" s="2">
        <v>9313</v>
      </c>
      <c r="B9314" s="3" t="s">
        <v>10606</v>
      </c>
      <c r="C9314" s="4">
        <v>46330</v>
      </c>
      <c r="D9314" s="4">
        <v>46337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2">
        <v>75051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2">
        <f t="shared" ca="1" si="290"/>
        <v>174908</v>
      </c>
      <c r="S9314" s="2">
        <v>2</v>
      </c>
      <c r="T9314" s="5">
        <v>0.2</v>
      </c>
      <c r="U9314" s="2">
        <f t="shared" ca="1" si="291"/>
        <v>1402379</v>
      </c>
    </row>
    <row r="9315" spans="1:21" x14ac:dyDescent="0.25">
      <c r="A9315" s="2">
        <v>9314</v>
      </c>
      <c r="B9315" s="3" t="s">
        <v>10607</v>
      </c>
      <c r="C9315" s="4">
        <v>46330</v>
      </c>
      <c r="D9315" s="4">
        <v>46337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2">
        <v>38401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2">
        <f t="shared" ca="1" si="290"/>
        <v>365525</v>
      </c>
      <c r="S9315" s="2">
        <v>2</v>
      </c>
      <c r="T9315" s="5">
        <v>0.2</v>
      </c>
      <c r="U9315" s="2">
        <f t="shared" ca="1" si="291"/>
        <v>1094822</v>
      </c>
    </row>
    <row r="9316" spans="1:21" x14ac:dyDescent="0.25">
      <c r="A9316" s="2">
        <v>9315</v>
      </c>
      <c r="B9316" s="3" t="s">
        <v>10608</v>
      </c>
      <c r="C9316" s="4">
        <v>46330</v>
      </c>
      <c r="D9316" s="4">
        <v>46335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2">
        <v>43130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2">
        <f t="shared" ca="1" si="290"/>
        <v>498713</v>
      </c>
      <c r="S9316" s="2">
        <v>3</v>
      </c>
      <c r="T9316" s="5">
        <v>0.2</v>
      </c>
      <c r="U9316" s="2">
        <f t="shared" ca="1" si="291"/>
        <v>1302047</v>
      </c>
    </row>
    <row r="9317" spans="1:21" x14ac:dyDescent="0.25">
      <c r="A9317" s="2">
        <v>9316</v>
      </c>
      <c r="B9317" s="3" t="s">
        <v>10604</v>
      </c>
      <c r="C9317" s="4">
        <v>46330</v>
      </c>
      <c r="D9317" s="4">
        <v>46330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7528</v>
      </c>
      <c r="K9317" s="2" t="s">
        <v>28</v>
      </c>
      <c r="L9317" s="2">
        <v>77803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2">
        <f t="shared" ca="1" si="290"/>
        <v>398590</v>
      </c>
      <c r="S9317" s="2">
        <v>3</v>
      </c>
      <c r="T9317" s="5">
        <v>0.2</v>
      </c>
      <c r="U9317" s="2">
        <f t="shared" ca="1" si="291"/>
        <v>1168002</v>
      </c>
    </row>
    <row r="9318" spans="1:21" x14ac:dyDescent="0.25">
      <c r="A9318" s="2">
        <v>9317</v>
      </c>
      <c r="B9318" s="3" t="s">
        <v>10605</v>
      </c>
      <c r="C9318" s="4">
        <v>46330</v>
      </c>
      <c r="D9318" s="4">
        <v>46334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7399</v>
      </c>
      <c r="K9318" s="2" t="s">
        <v>255</v>
      </c>
      <c r="L9318" s="2">
        <v>37421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2">
        <f t="shared" ca="1" si="290"/>
        <v>219529</v>
      </c>
      <c r="S9318" s="2">
        <v>3</v>
      </c>
      <c r="T9318" s="5">
        <v>0.2</v>
      </c>
      <c r="U9318" s="2">
        <f t="shared" ca="1" si="291"/>
        <v>1080113</v>
      </c>
    </row>
    <row r="9319" spans="1:21" x14ac:dyDescent="0.25">
      <c r="A9319" s="2">
        <v>9318</v>
      </c>
      <c r="B9319" s="3" t="s">
        <v>10608</v>
      </c>
      <c r="C9319" s="4">
        <v>46330</v>
      </c>
      <c r="D9319" s="4">
        <v>46335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2">
        <v>43130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2">
        <f t="shared" ca="1" si="290"/>
        <v>206240</v>
      </c>
      <c r="S9319" s="2">
        <v>4</v>
      </c>
      <c r="T9319" s="5">
        <v>0.2</v>
      </c>
      <c r="U9319" s="2">
        <f t="shared" ca="1" si="291"/>
        <v>1220865</v>
      </c>
    </row>
    <row r="9320" spans="1:21" x14ac:dyDescent="0.25">
      <c r="A9320" s="2">
        <v>9319</v>
      </c>
      <c r="B9320" s="3" t="s">
        <v>10601</v>
      </c>
      <c r="C9320" s="4">
        <v>46330</v>
      </c>
      <c r="D9320" s="4">
        <v>46330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2">
        <v>27217</v>
      </c>
      <c r="M9320" s="2" t="s">
        <v>63</v>
      </c>
      <c r="N9320" s="2" t="s">
        <v>10609</v>
      </c>
      <c r="O9320" s="2" t="s">
        <v>96</v>
      </c>
      <c r="P9320" s="2" t="s">
        <v>754</v>
      </c>
      <c r="Q9320" s="2" t="s">
        <v>10610</v>
      </c>
      <c r="R9320" s="2">
        <f t="shared" ca="1" si="290"/>
        <v>370951</v>
      </c>
      <c r="S9320" s="2">
        <v>4</v>
      </c>
      <c r="T9320" s="5">
        <v>0.2</v>
      </c>
      <c r="U9320" s="2">
        <f t="shared" ca="1" si="291"/>
        <v>1373414</v>
      </c>
    </row>
    <row r="9321" spans="1:21" x14ac:dyDescent="0.25">
      <c r="A9321" s="2">
        <v>9320</v>
      </c>
      <c r="B9321" s="3" t="s">
        <v>10605</v>
      </c>
      <c r="C9321" s="4">
        <v>46330</v>
      </c>
      <c r="D9321" s="4">
        <v>46334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7399</v>
      </c>
      <c r="K9321" s="2" t="s">
        <v>255</v>
      </c>
      <c r="L9321" s="2">
        <v>37421</v>
      </c>
      <c r="M9321" s="2" t="s">
        <v>63</v>
      </c>
      <c r="N9321" s="2" t="s">
        <v>10252</v>
      </c>
      <c r="O9321" s="2" t="s">
        <v>96</v>
      </c>
      <c r="P9321" s="2" t="s">
        <v>97</v>
      </c>
      <c r="Q9321" s="2" t="s">
        <v>10253</v>
      </c>
      <c r="R9321" s="2">
        <f t="shared" ca="1" si="290"/>
        <v>335054</v>
      </c>
      <c r="S9321" s="2">
        <v>9</v>
      </c>
      <c r="T9321" s="5">
        <v>0.2</v>
      </c>
      <c r="U9321" s="2">
        <f t="shared" ca="1" si="291"/>
        <v>1483998</v>
      </c>
    </row>
    <row r="9322" spans="1:21" x14ac:dyDescent="0.25">
      <c r="A9322" s="2">
        <v>9321</v>
      </c>
      <c r="B9322" s="3" t="s">
        <v>10600</v>
      </c>
      <c r="C9322" s="4">
        <v>46330</v>
      </c>
      <c r="D9322" s="4">
        <v>46331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2">
        <v>27405</v>
      </c>
      <c r="M9322" s="2" t="s">
        <v>63</v>
      </c>
      <c r="N9322" s="2" t="s">
        <v>8949</v>
      </c>
      <c r="O9322" s="2" t="s">
        <v>96</v>
      </c>
      <c r="P9322" s="2" t="s">
        <v>97</v>
      </c>
      <c r="Q9322" s="2" t="s">
        <v>8950</v>
      </c>
      <c r="R9322" s="2">
        <f t="shared" ca="1" si="290"/>
        <v>131704</v>
      </c>
      <c r="S9322" s="2">
        <v>5</v>
      </c>
      <c r="T9322" s="5">
        <v>0.2</v>
      </c>
      <c r="U9322" s="2">
        <f t="shared" ca="1" si="291"/>
        <v>1489257</v>
      </c>
    </row>
    <row r="9323" spans="1:21" x14ac:dyDescent="0.25">
      <c r="A9323" s="2">
        <v>9322</v>
      </c>
      <c r="B9323" s="3" t="s">
        <v>10611</v>
      </c>
      <c r="C9323" s="4">
        <v>46331</v>
      </c>
      <c r="D9323" s="4">
        <v>46336</v>
      </c>
      <c r="E9323" s="2" t="s">
        <v>87</v>
      </c>
      <c r="F9323" s="2" t="s">
        <v>10612</v>
      </c>
      <c r="G9323" s="2" t="s">
        <v>10613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2">
        <v>10024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2">
        <f t="shared" ca="1" si="290"/>
        <v>170154</v>
      </c>
      <c r="S9323" s="2">
        <v>2</v>
      </c>
      <c r="T9323" s="5">
        <v>0.2</v>
      </c>
      <c r="U9323" s="2">
        <f t="shared" ca="1" si="291"/>
        <v>1097875</v>
      </c>
    </row>
    <row r="9324" spans="1:21" x14ac:dyDescent="0.25">
      <c r="A9324" s="2">
        <v>9323</v>
      </c>
      <c r="B9324" s="3" t="s">
        <v>10611</v>
      </c>
      <c r="C9324" s="4">
        <v>46331</v>
      </c>
      <c r="D9324" s="4">
        <v>46336</v>
      </c>
      <c r="E9324" s="2" t="s">
        <v>87</v>
      </c>
      <c r="F9324" s="2" t="s">
        <v>10612</v>
      </c>
      <c r="G9324" s="2" t="s">
        <v>10613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2">
        <v>10024</v>
      </c>
      <c r="M9324" s="2" t="s">
        <v>54</v>
      </c>
      <c r="N9324" s="2" t="s">
        <v>9430</v>
      </c>
      <c r="O9324" s="2" t="s">
        <v>65</v>
      </c>
      <c r="P9324" s="2" t="s">
        <v>106</v>
      </c>
      <c r="Q9324" s="2" t="s">
        <v>9431</v>
      </c>
      <c r="R9324" s="2">
        <f t="shared" ca="1" si="290"/>
        <v>171737</v>
      </c>
      <c r="S9324" s="2">
        <v>5</v>
      </c>
      <c r="T9324" s="5">
        <v>0.2</v>
      </c>
      <c r="U9324" s="2">
        <f t="shared" ca="1" si="291"/>
        <v>1061305</v>
      </c>
    </row>
    <row r="9325" spans="1:21" x14ac:dyDescent="0.25">
      <c r="A9325" s="2">
        <v>9324</v>
      </c>
      <c r="B9325" s="3" t="s">
        <v>10611</v>
      </c>
      <c r="C9325" s="4">
        <v>46331</v>
      </c>
      <c r="D9325" s="4">
        <v>46336</v>
      </c>
      <c r="E9325" s="2" t="s">
        <v>87</v>
      </c>
      <c r="F9325" s="2" t="s">
        <v>10612</v>
      </c>
      <c r="G9325" s="2" t="s">
        <v>10613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2">
        <v>10024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2">
        <f t="shared" ca="1" si="290"/>
        <v>445246</v>
      </c>
      <c r="S9325" s="2">
        <v>2</v>
      </c>
      <c r="T9325" s="5">
        <v>0.2</v>
      </c>
      <c r="U9325" s="2">
        <f t="shared" ca="1" si="291"/>
        <v>1458891</v>
      </c>
    </row>
    <row r="9326" spans="1:21" x14ac:dyDescent="0.25">
      <c r="A9326" s="2">
        <v>9325</v>
      </c>
      <c r="B9326" s="3" t="s">
        <v>10614</v>
      </c>
      <c r="C9326" s="4">
        <v>46331</v>
      </c>
      <c r="D9326" s="4">
        <v>46333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2">
        <v>60623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2">
        <f t="shared" ca="1" si="290"/>
        <v>465591</v>
      </c>
      <c r="S9326" s="2">
        <v>5</v>
      </c>
      <c r="T9326" s="5">
        <v>0.2</v>
      </c>
      <c r="U9326" s="2">
        <f t="shared" ca="1" si="291"/>
        <v>1374254</v>
      </c>
    </row>
    <row r="9327" spans="1:21" x14ac:dyDescent="0.25">
      <c r="A9327" s="2">
        <v>9326</v>
      </c>
      <c r="B9327" s="3" t="s">
        <v>10611</v>
      </c>
      <c r="C9327" s="4">
        <v>46331</v>
      </c>
      <c r="D9327" s="4">
        <v>46336</v>
      </c>
      <c r="E9327" s="2" t="s">
        <v>87</v>
      </c>
      <c r="F9327" s="2" t="s">
        <v>10612</v>
      </c>
      <c r="G9327" s="2" t="s">
        <v>10613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2">
        <v>10024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2">
        <f t="shared" ca="1" si="290"/>
        <v>220589</v>
      </c>
      <c r="S9327" s="2">
        <v>1</v>
      </c>
      <c r="T9327" s="5">
        <v>0.2</v>
      </c>
      <c r="U9327" s="2">
        <f t="shared" ca="1" si="291"/>
        <v>1422733</v>
      </c>
    </row>
    <row r="9328" spans="1:21" x14ac:dyDescent="0.25">
      <c r="A9328" s="2">
        <v>9327</v>
      </c>
      <c r="B9328" s="3" t="s">
        <v>10611</v>
      </c>
      <c r="C9328" s="4">
        <v>46331</v>
      </c>
      <c r="D9328" s="4">
        <v>46336</v>
      </c>
      <c r="E9328" s="2" t="s">
        <v>87</v>
      </c>
      <c r="F9328" s="2" t="s">
        <v>10612</v>
      </c>
      <c r="G9328" s="2" t="s">
        <v>10613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2">
        <v>10024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2">
        <f t="shared" ca="1" si="290"/>
        <v>420907</v>
      </c>
      <c r="S9328" s="2">
        <v>6</v>
      </c>
      <c r="T9328" s="5">
        <v>0.2</v>
      </c>
      <c r="U9328" s="2">
        <f t="shared" ca="1" si="291"/>
        <v>1482756</v>
      </c>
    </row>
    <row r="9329" spans="1:21" x14ac:dyDescent="0.25">
      <c r="A9329" s="2">
        <v>9328</v>
      </c>
      <c r="B9329" s="3" t="s">
        <v>10615</v>
      </c>
      <c r="C9329" s="4">
        <v>46331</v>
      </c>
      <c r="D9329" s="4">
        <v>46338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2">
        <v>85023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2">
        <f t="shared" ca="1" si="290"/>
        <v>193795</v>
      </c>
      <c r="S9329" s="2">
        <v>2</v>
      </c>
      <c r="T9329" s="5">
        <v>0.2</v>
      </c>
      <c r="U9329" s="2">
        <f t="shared" ca="1" si="291"/>
        <v>1440357</v>
      </c>
    </row>
    <row r="9330" spans="1:21" x14ac:dyDescent="0.25">
      <c r="A9330" s="2">
        <v>9329</v>
      </c>
      <c r="B9330" s="3" t="s">
        <v>10616</v>
      </c>
      <c r="C9330" s="4">
        <v>46331</v>
      </c>
      <c r="D9330" s="4">
        <v>46333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9042</v>
      </c>
      <c r="K9330" s="2" t="s">
        <v>297</v>
      </c>
      <c r="L9330" s="2">
        <v>46142</v>
      </c>
      <c r="M9330" s="2" t="s">
        <v>29</v>
      </c>
      <c r="N9330" s="2" t="s">
        <v>7864</v>
      </c>
      <c r="O9330" s="2" t="s">
        <v>31</v>
      </c>
      <c r="P9330" s="2" t="s">
        <v>32</v>
      </c>
      <c r="Q9330" s="2" t="s">
        <v>1546</v>
      </c>
      <c r="R9330" s="2">
        <f t="shared" ca="1" si="290"/>
        <v>376168</v>
      </c>
      <c r="S9330" s="2">
        <v>3</v>
      </c>
      <c r="T9330" s="5">
        <v>0.2</v>
      </c>
      <c r="U9330" s="2">
        <f t="shared" ca="1" si="291"/>
        <v>1039244</v>
      </c>
    </row>
    <row r="9331" spans="1:21" x14ac:dyDescent="0.25">
      <c r="A9331" s="2">
        <v>9330</v>
      </c>
      <c r="B9331" s="3" t="s">
        <v>10611</v>
      </c>
      <c r="C9331" s="4">
        <v>46331</v>
      </c>
      <c r="D9331" s="4">
        <v>46336</v>
      </c>
      <c r="E9331" s="2" t="s">
        <v>87</v>
      </c>
      <c r="F9331" s="2" t="s">
        <v>10612</v>
      </c>
      <c r="G9331" s="2" t="s">
        <v>10613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2">
        <v>10024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2">
        <f t="shared" ca="1" si="290"/>
        <v>356721</v>
      </c>
      <c r="S9331" s="2">
        <v>2</v>
      </c>
      <c r="T9331" s="5">
        <v>0.2</v>
      </c>
      <c r="U9331" s="2">
        <f t="shared" ca="1" si="291"/>
        <v>1034916</v>
      </c>
    </row>
    <row r="9332" spans="1:21" x14ac:dyDescent="0.25">
      <c r="A9332" s="2">
        <v>9331</v>
      </c>
      <c r="B9332" s="3" t="s">
        <v>10616</v>
      </c>
      <c r="C9332" s="4">
        <v>46331</v>
      </c>
      <c r="D9332" s="4">
        <v>46333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9042</v>
      </c>
      <c r="K9332" s="2" t="s">
        <v>297</v>
      </c>
      <c r="L9332" s="2">
        <v>46142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2">
        <f t="shared" ca="1" si="290"/>
        <v>234276</v>
      </c>
      <c r="S9332" s="2">
        <v>1</v>
      </c>
      <c r="T9332" s="5">
        <v>0.2</v>
      </c>
      <c r="U9332" s="2">
        <f t="shared" ca="1" si="291"/>
        <v>1322557</v>
      </c>
    </row>
    <row r="9333" spans="1:21" x14ac:dyDescent="0.25">
      <c r="A9333" s="2">
        <v>9332</v>
      </c>
      <c r="B9333" s="3" t="s">
        <v>10617</v>
      </c>
      <c r="C9333" s="4">
        <v>46331</v>
      </c>
      <c r="D9333" s="4">
        <v>46335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2">
        <v>92105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2">
        <f t="shared" ca="1" si="290"/>
        <v>256747</v>
      </c>
      <c r="S9333" s="2">
        <v>2</v>
      </c>
      <c r="T9333" s="5">
        <v>0.2</v>
      </c>
      <c r="U9333" s="2">
        <f t="shared" ca="1" si="291"/>
        <v>1190053</v>
      </c>
    </row>
    <row r="9334" spans="1:21" x14ac:dyDescent="0.25">
      <c r="A9334" s="2">
        <v>9333</v>
      </c>
      <c r="B9334" s="3" t="s">
        <v>10616</v>
      </c>
      <c r="C9334" s="4">
        <v>46331</v>
      </c>
      <c r="D9334" s="4">
        <v>46333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9042</v>
      </c>
      <c r="K9334" s="2" t="s">
        <v>297</v>
      </c>
      <c r="L9334" s="2">
        <v>46142</v>
      </c>
      <c r="M9334" s="2" t="s">
        <v>29</v>
      </c>
      <c r="N9334" s="2" t="s">
        <v>9113</v>
      </c>
      <c r="O9334" s="2" t="s">
        <v>31</v>
      </c>
      <c r="P9334" s="2" t="s">
        <v>32</v>
      </c>
      <c r="Q9334" s="2" t="s">
        <v>9114</v>
      </c>
      <c r="R9334" s="2">
        <f t="shared" ca="1" si="290"/>
        <v>378725</v>
      </c>
      <c r="S9334" s="2">
        <v>10</v>
      </c>
      <c r="T9334" s="5">
        <v>0.2</v>
      </c>
      <c r="U9334" s="2">
        <f t="shared" ca="1" si="291"/>
        <v>1305500</v>
      </c>
    </row>
    <row r="9335" spans="1:21" x14ac:dyDescent="0.25">
      <c r="A9335" s="2">
        <v>9334</v>
      </c>
      <c r="B9335" s="3" t="s">
        <v>10611</v>
      </c>
      <c r="C9335" s="4">
        <v>46331</v>
      </c>
      <c r="D9335" s="4">
        <v>46336</v>
      </c>
      <c r="E9335" s="2" t="s">
        <v>87</v>
      </c>
      <c r="F9335" s="2" t="s">
        <v>10612</v>
      </c>
      <c r="G9335" s="2" t="s">
        <v>10613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2">
        <v>10024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2">
        <f t="shared" ca="1" si="290"/>
        <v>304492</v>
      </c>
      <c r="S9335" s="2">
        <v>2</v>
      </c>
      <c r="T9335" s="5">
        <v>0.2</v>
      </c>
      <c r="U9335" s="2">
        <f t="shared" ca="1" si="291"/>
        <v>1160276</v>
      </c>
    </row>
    <row r="9336" spans="1:21" x14ac:dyDescent="0.25">
      <c r="A9336" s="2">
        <v>9335</v>
      </c>
      <c r="B9336" s="3" t="s">
        <v>10615</v>
      </c>
      <c r="C9336" s="4">
        <v>46331</v>
      </c>
      <c r="D9336" s="4">
        <v>46338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2">
        <v>85023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2">
        <f t="shared" ca="1" si="290"/>
        <v>414054</v>
      </c>
      <c r="S9336" s="2">
        <v>7</v>
      </c>
      <c r="T9336" s="5">
        <v>0.2</v>
      </c>
      <c r="U9336" s="2">
        <f t="shared" ca="1" si="291"/>
        <v>1069911</v>
      </c>
    </row>
    <row r="9337" spans="1:21" x14ac:dyDescent="0.25">
      <c r="A9337" s="2">
        <v>9336</v>
      </c>
      <c r="B9337" s="3" t="s">
        <v>10618</v>
      </c>
      <c r="C9337" s="4">
        <v>46331</v>
      </c>
      <c r="D9337" s="4">
        <v>46335</v>
      </c>
      <c r="E9337" s="2" t="s">
        <v>22</v>
      </c>
      <c r="F9337" s="2" t="s">
        <v>7545</v>
      </c>
      <c r="G9337" s="2" t="s">
        <v>7546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2">
        <v>10009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2">
        <f t="shared" ca="1" si="290"/>
        <v>400335</v>
      </c>
      <c r="S9337" s="2">
        <v>5</v>
      </c>
      <c r="T9337" s="5">
        <v>0.2</v>
      </c>
      <c r="U9337" s="2">
        <f t="shared" ca="1" si="291"/>
        <v>1021940</v>
      </c>
    </row>
    <row r="9338" spans="1:21" x14ac:dyDescent="0.25">
      <c r="A9338" s="2">
        <v>9337</v>
      </c>
      <c r="B9338" s="3" t="s">
        <v>10619</v>
      </c>
      <c r="C9338" s="4">
        <v>46331</v>
      </c>
      <c r="D9338" s="4">
        <v>46332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2">
        <v>87401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2">
        <f t="shared" ca="1" si="290"/>
        <v>171639</v>
      </c>
      <c r="S9338" s="2">
        <v>1</v>
      </c>
      <c r="T9338" s="5">
        <v>0.2</v>
      </c>
      <c r="U9338" s="2">
        <f t="shared" ca="1" si="291"/>
        <v>1220301</v>
      </c>
    </row>
    <row r="9339" spans="1:21" x14ac:dyDescent="0.25">
      <c r="A9339" s="2">
        <v>9338</v>
      </c>
      <c r="B9339" s="3" t="s">
        <v>10611</v>
      </c>
      <c r="C9339" s="4">
        <v>46331</v>
      </c>
      <c r="D9339" s="4">
        <v>46336</v>
      </c>
      <c r="E9339" s="2" t="s">
        <v>87</v>
      </c>
      <c r="F9339" s="2" t="s">
        <v>10612</v>
      </c>
      <c r="G9339" s="2" t="s">
        <v>10613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2">
        <v>10024</v>
      </c>
      <c r="M9339" s="2" t="s">
        <v>54</v>
      </c>
      <c r="N9339" s="2" t="s">
        <v>7396</v>
      </c>
      <c r="O9339" s="2" t="s">
        <v>96</v>
      </c>
      <c r="P9339" s="2" t="s">
        <v>97</v>
      </c>
      <c r="Q9339" s="2" t="s">
        <v>7397</v>
      </c>
      <c r="R9339" s="2">
        <f t="shared" ca="1" si="290"/>
        <v>239201</v>
      </c>
      <c r="S9339" s="2">
        <v>2</v>
      </c>
      <c r="T9339" s="5">
        <v>0.2</v>
      </c>
      <c r="U9339" s="2">
        <f t="shared" ca="1" si="291"/>
        <v>1370723</v>
      </c>
    </row>
    <row r="9340" spans="1:21" x14ac:dyDescent="0.25">
      <c r="A9340" s="2">
        <v>9339</v>
      </c>
      <c r="B9340" s="3" t="s">
        <v>10620</v>
      </c>
      <c r="C9340" s="4">
        <v>46331</v>
      </c>
      <c r="D9340" s="4">
        <v>46336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2">
        <v>75081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2">
        <f t="shared" ca="1" si="290"/>
        <v>445773</v>
      </c>
      <c r="S9340" s="2">
        <v>4</v>
      </c>
      <c r="T9340" s="5">
        <v>0.2</v>
      </c>
      <c r="U9340" s="2">
        <f t="shared" ca="1" si="291"/>
        <v>1082679</v>
      </c>
    </row>
    <row r="9341" spans="1:21" x14ac:dyDescent="0.25">
      <c r="A9341" s="2">
        <v>9340</v>
      </c>
      <c r="B9341" s="3" t="s">
        <v>10621</v>
      </c>
      <c r="C9341" s="4">
        <v>46332</v>
      </c>
      <c r="D9341" s="4">
        <v>46339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2">
        <v>98105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2">
        <f t="shared" ca="1" si="290"/>
        <v>243912</v>
      </c>
      <c r="S9341" s="2">
        <v>2</v>
      </c>
      <c r="T9341" s="5">
        <v>0.2</v>
      </c>
      <c r="U9341" s="2">
        <f t="shared" ca="1" si="291"/>
        <v>1025132</v>
      </c>
    </row>
    <row r="9342" spans="1:21" x14ac:dyDescent="0.25">
      <c r="A9342" s="2">
        <v>9341</v>
      </c>
      <c r="B9342" s="3" t="s">
        <v>10622</v>
      </c>
      <c r="C9342" s="4">
        <v>46332</v>
      </c>
      <c r="D9342" s="4">
        <v>46337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2">
        <v>19143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2">
        <f t="shared" ca="1" si="290"/>
        <v>231032</v>
      </c>
      <c r="S9342" s="2">
        <v>2</v>
      </c>
      <c r="T9342" s="5">
        <v>0.2</v>
      </c>
      <c r="U9342" s="2">
        <f t="shared" ca="1" si="291"/>
        <v>1484064</v>
      </c>
    </row>
    <row r="9343" spans="1:21" x14ac:dyDescent="0.25">
      <c r="A9343" s="2">
        <v>9342</v>
      </c>
      <c r="B9343" s="3" t="s">
        <v>10623</v>
      </c>
      <c r="C9343" s="4">
        <v>46332</v>
      </c>
      <c r="D9343" s="4">
        <v>46337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2">
        <v>90045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2">
        <f t="shared" ca="1" si="290"/>
        <v>259874</v>
      </c>
      <c r="S9343" s="2">
        <v>1</v>
      </c>
      <c r="T9343" s="5">
        <v>0.2</v>
      </c>
      <c r="U9343" s="2">
        <f t="shared" ca="1" si="291"/>
        <v>1137112</v>
      </c>
    </row>
    <row r="9344" spans="1:21" x14ac:dyDescent="0.25">
      <c r="A9344" s="2">
        <v>9343</v>
      </c>
      <c r="B9344" s="3" t="s">
        <v>10624</v>
      </c>
      <c r="C9344" s="4">
        <v>46332</v>
      </c>
      <c r="D9344" s="4">
        <v>46335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2">
        <v>75217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2">
        <f t="shared" ca="1" si="290"/>
        <v>211036</v>
      </c>
      <c r="S9344" s="2">
        <v>5</v>
      </c>
      <c r="T9344" s="5">
        <v>0.2</v>
      </c>
      <c r="U9344" s="2">
        <f t="shared" ca="1" si="291"/>
        <v>1061956</v>
      </c>
    </row>
    <row r="9345" spans="1:21" x14ac:dyDescent="0.25">
      <c r="A9345" s="2">
        <v>9344</v>
      </c>
      <c r="B9345" s="3" t="s">
        <v>10625</v>
      </c>
      <c r="C9345" s="4">
        <v>46332</v>
      </c>
      <c r="D9345" s="4">
        <v>46335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2">
        <v>28314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2">
        <f t="shared" ca="1" si="290"/>
        <v>289690</v>
      </c>
      <c r="S9345" s="2">
        <v>2</v>
      </c>
      <c r="T9345" s="5">
        <v>0.2</v>
      </c>
      <c r="U9345" s="2">
        <f t="shared" ca="1" si="291"/>
        <v>1206459</v>
      </c>
    </row>
    <row r="9346" spans="1:21" x14ac:dyDescent="0.25">
      <c r="A9346" s="2">
        <v>9345</v>
      </c>
      <c r="B9346" s="3" t="s">
        <v>10621</v>
      </c>
      <c r="C9346" s="4">
        <v>46332</v>
      </c>
      <c r="D9346" s="4">
        <v>46339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2">
        <v>98105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2">
        <f t="shared" ca="1" si="290"/>
        <v>202799</v>
      </c>
      <c r="S9346" s="2">
        <v>7</v>
      </c>
      <c r="T9346" s="5">
        <v>0.2</v>
      </c>
      <c r="U9346" s="2">
        <f t="shared" ca="1" si="291"/>
        <v>1448889</v>
      </c>
    </row>
    <row r="9347" spans="1:21" x14ac:dyDescent="0.25">
      <c r="A9347" s="2">
        <v>9346</v>
      </c>
      <c r="B9347" s="3" t="s">
        <v>10625</v>
      </c>
      <c r="C9347" s="4">
        <v>46332</v>
      </c>
      <c r="D9347" s="4">
        <v>46335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2">
        <v>28314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2">
        <f t="shared" ref="R9347:R9410" ca="1" si="292">RANDBETWEEN(100000,500000)</f>
        <v>127070</v>
      </c>
      <c r="S9347" s="2">
        <v>3</v>
      </c>
      <c r="T9347" s="5">
        <v>0.2</v>
      </c>
      <c r="U9347" s="2">
        <f t="shared" ref="U9347:U9410" ca="1" si="293">RANDBETWEEN(1000000,1500000)</f>
        <v>1381919</v>
      </c>
    </row>
    <row r="9348" spans="1:21" x14ac:dyDescent="0.25">
      <c r="A9348" s="2">
        <v>9347</v>
      </c>
      <c r="B9348" s="3" t="s">
        <v>10623</v>
      </c>
      <c r="C9348" s="4">
        <v>46332</v>
      </c>
      <c r="D9348" s="4">
        <v>46337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2">
        <v>90045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2">
        <f t="shared" ca="1" si="292"/>
        <v>169183</v>
      </c>
      <c r="S9348" s="2">
        <v>2</v>
      </c>
      <c r="T9348" s="5">
        <v>0.2</v>
      </c>
      <c r="U9348" s="2">
        <f t="shared" ca="1" si="293"/>
        <v>1011519</v>
      </c>
    </row>
    <row r="9349" spans="1:21" x14ac:dyDescent="0.25">
      <c r="A9349" s="2">
        <v>9348</v>
      </c>
      <c r="B9349" s="3" t="s">
        <v>10626</v>
      </c>
      <c r="C9349" s="4">
        <v>46332</v>
      </c>
      <c r="D9349" s="4">
        <v>46336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2">
        <v>55407</v>
      </c>
      <c r="M9349" s="2" t="s">
        <v>29</v>
      </c>
      <c r="N9349" s="2" t="s">
        <v>8180</v>
      </c>
      <c r="O9349" s="2" t="s">
        <v>31</v>
      </c>
      <c r="P9349" s="2" t="s">
        <v>56</v>
      </c>
      <c r="Q9349" s="2" t="s">
        <v>8181</v>
      </c>
      <c r="R9349" s="2">
        <f t="shared" ca="1" si="292"/>
        <v>254679</v>
      </c>
      <c r="S9349" s="2">
        <v>5</v>
      </c>
      <c r="T9349" s="5">
        <v>0.2</v>
      </c>
      <c r="U9349" s="2">
        <f t="shared" ca="1" si="293"/>
        <v>1016720</v>
      </c>
    </row>
    <row r="9350" spans="1:21" x14ac:dyDescent="0.25">
      <c r="A9350" s="2">
        <v>9349</v>
      </c>
      <c r="B9350" s="3" t="s">
        <v>10627</v>
      </c>
      <c r="C9350" s="4">
        <v>46332</v>
      </c>
      <c r="D9350" s="4">
        <v>46338</v>
      </c>
      <c r="E9350" s="2" t="s">
        <v>22</v>
      </c>
      <c r="F9350" s="2" t="s">
        <v>7877</v>
      </c>
      <c r="G9350" s="2" t="s">
        <v>7878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2">
        <v>77070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2">
        <f t="shared" ca="1" si="292"/>
        <v>221059</v>
      </c>
      <c r="S9350" s="2">
        <v>2</v>
      </c>
      <c r="T9350" s="5">
        <v>0.2</v>
      </c>
      <c r="U9350" s="2">
        <f t="shared" ca="1" si="293"/>
        <v>1215944</v>
      </c>
    </row>
    <row r="9351" spans="1:21" x14ac:dyDescent="0.25">
      <c r="A9351" s="2">
        <v>9350</v>
      </c>
      <c r="B9351" s="3" t="s">
        <v>10625</v>
      </c>
      <c r="C9351" s="4">
        <v>46332</v>
      </c>
      <c r="D9351" s="4">
        <v>46335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2">
        <v>28314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2">
        <f t="shared" ca="1" si="292"/>
        <v>254221</v>
      </c>
      <c r="S9351" s="2">
        <v>8</v>
      </c>
      <c r="T9351" s="5">
        <v>0.2</v>
      </c>
      <c r="U9351" s="2">
        <f t="shared" ca="1" si="293"/>
        <v>1027271</v>
      </c>
    </row>
    <row r="9352" spans="1:21" x14ac:dyDescent="0.25">
      <c r="A9352" s="2">
        <v>9351</v>
      </c>
      <c r="B9352" s="3" t="s">
        <v>10628</v>
      </c>
      <c r="C9352" s="4">
        <v>46332</v>
      </c>
      <c r="D9352" s="4">
        <v>46338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2">
        <v>97206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2">
        <f t="shared" ca="1" si="292"/>
        <v>469727</v>
      </c>
      <c r="S9352" s="2">
        <v>1</v>
      </c>
      <c r="T9352" s="5">
        <v>0.2</v>
      </c>
      <c r="U9352" s="2">
        <f t="shared" ca="1" si="293"/>
        <v>1160427</v>
      </c>
    </row>
    <row r="9353" spans="1:21" x14ac:dyDescent="0.25">
      <c r="A9353" s="2">
        <v>9352</v>
      </c>
      <c r="B9353" s="3" t="s">
        <v>10623</v>
      </c>
      <c r="C9353" s="4">
        <v>46332</v>
      </c>
      <c r="D9353" s="4">
        <v>46337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2">
        <v>90045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2">
        <f t="shared" ca="1" si="292"/>
        <v>271561</v>
      </c>
      <c r="S9353" s="2">
        <v>2</v>
      </c>
      <c r="T9353" s="5">
        <v>0.2</v>
      </c>
      <c r="U9353" s="2">
        <f t="shared" ca="1" si="293"/>
        <v>1098568</v>
      </c>
    </row>
    <row r="9354" spans="1:21" x14ac:dyDescent="0.25">
      <c r="A9354" s="2">
        <v>9353</v>
      </c>
      <c r="B9354" s="3" t="s">
        <v>10629</v>
      </c>
      <c r="C9354" s="4">
        <v>46332</v>
      </c>
      <c r="D9354" s="4">
        <v>46332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2">
        <v>94122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2">
        <f t="shared" ca="1" si="292"/>
        <v>122540</v>
      </c>
      <c r="S9354" s="2">
        <v>4</v>
      </c>
      <c r="T9354" s="5">
        <v>0.2</v>
      </c>
      <c r="U9354" s="2">
        <f t="shared" ca="1" si="293"/>
        <v>1444350</v>
      </c>
    </row>
    <row r="9355" spans="1:21" x14ac:dyDescent="0.25">
      <c r="A9355" s="2">
        <v>9354</v>
      </c>
      <c r="B9355" s="3" t="s">
        <v>10629</v>
      </c>
      <c r="C9355" s="4">
        <v>46332</v>
      </c>
      <c r="D9355" s="4">
        <v>46332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2">
        <v>94122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2">
        <f t="shared" ca="1" si="292"/>
        <v>344904</v>
      </c>
      <c r="S9355" s="2">
        <v>5</v>
      </c>
      <c r="T9355" s="5">
        <v>0.2</v>
      </c>
      <c r="U9355" s="2">
        <f t="shared" ca="1" si="293"/>
        <v>1331254</v>
      </c>
    </row>
    <row r="9356" spans="1:21" x14ac:dyDescent="0.25">
      <c r="A9356" s="2">
        <v>9355</v>
      </c>
      <c r="B9356" s="3" t="s">
        <v>10622</v>
      </c>
      <c r="C9356" s="4">
        <v>46332</v>
      </c>
      <c r="D9356" s="4">
        <v>46337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2">
        <v>19143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2">
        <f t="shared" ca="1" si="292"/>
        <v>438983</v>
      </c>
      <c r="S9356" s="2">
        <v>3</v>
      </c>
      <c r="T9356" s="5">
        <v>0.2</v>
      </c>
      <c r="U9356" s="2">
        <f t="shared" ca="1" si="293"/>
        <v>1437861</v>
      </c>
    </row>
    <row r="9357" spans="1:21" x14ac:dyDescent="0.25">
      <c r="A9357" s="2">
        <v>9356</v>
      </c>
      <c r="B9357" s="3" t="s">
        <v>10629</v>
      </c>
      <c r="C9357" s="4">
        <v>46332</v>
      </c>
      <c r="D9357" s="4">
        <v>46332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2">
        <v>94122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2">
        <f t="shared" ca="1" si="292"/>
        <v>247359</v>
      </c>
      <c r="S9357" s="2">
        <v>3</v>
      </c>
      <c r="T9357" s="5">
        <v>0.2</v>
      </c>
      <c r="U9357" s="2">
        <f t="shared" ca="1" si="293"/>
        <v>1440158</v>
      </c>
    </row>
    <row r="9358" spans="1:21" x14ac:dyDescent="0.25">
      <c r="A9358" s="2">
        <v>9357</v>
      </c>
      <c r="B9358" s="3" t="s">
        <v>10625</v>
      </c>
      <c r="C9358" s="4">
        <v>46332</v>
      </c>
      <c r="D9358" s="4">
        <v>46335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2">
        <v>28314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2">
        <f t="shared" ca="1" si="292"/>
        <v>350176</v>
      </c>
      <c r="S9358" s="2">
        <v>6</v>
      </c>
      <c r="T9358" s="5">
        <v>0.2</v>
      </c>
      <c r="U9358" s="2">
        <f t="shared" ca="1" si="293"/>
        <v>1365137</v>
      </c>
    </row>
    <row r="9359" spans="1:21" x14ac:dyDescent="0.25">
      <c r="A9359" s="2">
        <v>9358</v>
      </c>
      <c r="B9359" s="3" t="s">
        <v>10629</v>
      </c>
      <c r="C9359" s="4">
        <v>46332</v>
      </c>
      <c r="D9359" s="4">
        <v>46332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2">
        <v>94122</v>
      </c>
      <c r="M9359" s="2" t="s">
        <v>92</v>
      </c>
      <c r="N9359" s="2" t="s">
        <v>7380</v>
      </c>
      <c r="O9359" s="2" t="s">
        <v>31</v>
      </c>
      <c r="P9359" s="2" t="s">
        <v>32</v>
      </c>
      <c r="Q9359" s="2" t="s">
        <v>1546</v>
      </c>
      <c r="R9359" s="2">
        <f t="shared" ca="1" si="292"/>
        <v>292016</v>
      </c>
      <c r="S9359" s="2">
        <v>4</v>
      </c>
      <c r="T9359" s="5">
        <v>0.2</v>
      </c>
      <c r="U9359" s="2">
        <f t="shared" ca="1" si="293"/>
        <v>1341713</v>
      </c>
    </row>
    <row r="9360" spans="1:21" x14ac:dyDescent="0.25">
      <c r="A9360" s="2">
        <v>9359</v>
      </c>
      <c r="B9360" s="3" t="s">
        <v>10626</v>
      </c>
      <c r="C9360" s="4">
        <v>46332</v>
      </c>
      <c r="D9360" s="4">
        <v>46336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2">
        <v>55407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2">
        <f t="shared" ca="1" si="292"/>
        <v>151240</v>
      </c>
      <c r="S9360" s="2">
        <v>1</v>
      </c>
      <c r="T9360" s="5">
        <v>0.2</v>
      </c>
      <c r="U9360" s="2">
        <f t="shared" ca="1" si="293"/>
        <v>1368113</v>
      </c>
    </row>
    <row r="9361" spans="1:21" x14ac:dyDescent="0.25">
      <c r="A9361" s="2">
        <v>9360</v>
      </c>
      <c r="B9361" s="3" t="s">
        <v>10630</v>
      </c>
      <c r="C9361" s="4">
        <v>46332</v>
      </c>
      <c r="D9361" s="4">
        <v>46336</v>
      </c>
      <c r="E9361" s="2" t="s">
        <v>22</v>
      </c>
      <c r="F9361" s="2" t="s">
        <v>8910</v>
      </c>
      <c r="G9361" s="2" t="s">
        <v>8911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2">
        <v>10011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2">
        <f t="shared" ca="1" si="292"/>
        <v>272243</v>
      </c>
      <c r="S9361" s="2">
        <v>9</v>
      </c>
      <c r="T9361" s="5">
        <v>0.2</v>
      </c>
      <c r="U9361" s="2">
        <f t="shared" ca="1" si="293"/>
        <v>1122173</v>
      </c>
    </row>
    <row r="9362" spans="1:21" x14ac:dyDescent="0.25">
      <c r="A9362" s="2">
        <v>9361</v>
      </c>
      <c r="B9362" s="3" t="s">
        <v>10631</v>
      </c>
      <c r="C9362" s="4">
        <v>46332</v>
      </c>
      <c r="D9362" s="4">
        <v>46336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2">
        <v>40475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2">
        <f t="shared" ca="1" si="292"/>
        <v>369012</v>
      </c>
      <c r="S9362" s="2">
        <v>1</v>
      </c>
      <c r="T9362" s="5">
        <v>0.2</v>
      </c>
      <c r="U9362" s="2">
        <f t="shared" ca="1" si="293"/>
        <v>1066482</v>
      </c>
    </row>
    <row r="9363" spans="1:21" x14ac:dyDescent="0.25">
      <c r="A9363" s="2">
        <v>9362</v>
      </c>
      <c r="B9363" s="3" t="s">
        <v>10632</v>
      </c>
      <c r="C9363" s="4">
        <v>46332</v>
      </c>
      <c r="D9363" s="4">
        <v>46338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2">
        <v>75220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2">
        <f t="shared" ca="1" si="292"/>
        <v>147296</v>
      </c>
      <c r="S9363" s="2">
        <v>2</v>
      </c>
      <c r="T9363" s="5">
        <v>0.2</v>
      </c>
      <c r="U9363" s="2">
        <f t="shared" ca="1" si="293"/>
        <v>1375229</v>
      </c>
    </row>
    <row r="9364" spans="1:21" x14ac:dyDescent="0.25">
      <c r="A9364" s="2">
        <v>9363</v>
      </c>
      <c r="B9364" s="3" t="s">
        <v>10625</v>
      </c>
      <c r="C9364" s="4">
        <v>46332</v>
      </c>
      <c r="D9364" s="4">
        <v>46335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2">
        <v>28314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2">
        <f t="shared" ca="1" si="292"/>
        <v>347549</v>
      </c>
      <c r="S9364" s="2">
        <v>4</v>
      </c>
      <c r="T9364" s="5">
        <v>0.2</v>
      </c>
      <c r="U9364" s="2">
        <f t="shared" ca="1" si="293"/>
        <v>1314898</v>
      </c>
    </row>
    <row r="9365" spans="1:21" x14ac:dyDescent="0.25">
      <c r="A9365" s="2">
        <v>9364</v>
      </c>
      <c r="B9365" s="3" t="s">
        <v>10633</v>
      </c>
      <c r="C9365" s="4">
        <v>46332</v>
      </c>
      <c r="D9365" s="4">
        <v>46339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7330</v>
      </c>
      <c r="K9365" s="2" t="s">
        <v>425</v>
      </c>
      <c r="L9365" s="2">
        <v>7090</v>
      </c>
      <c r="M9365" s="2" t="s">
        <v>54</v>
      </c>
      <c r="N9365" s="2" t="s">
        <v>10634</v>
      </c>
      <c r="O9365" s="2" t="s">
        <v>31</v>
      </c>
      <c r="P9365" s="2" t="s">
        <v>47</v>
      </c>
      <c r="Q9365" s="2" t="s">
        <v>10635</v>
      </c>
      <c r="R9365" s="2">
        <f t="shared" ca="1" si="292"/>
        <v>376631</v>
      </c>
      <c r="S9365" s="2">
        <v>3</v>
      </c>
      <c r="T9365" s="5">
        <v>0.2</v>
      </c>
      <c r="U9365" s="2">
        <f t="shared" ca="1" si="293"/>
        <v>1242900</v>
      </c>
    </row>
    <row r="9366" spans="1:21" x14ac:dyDescent="0.25">
      <c r="A9366" s="2">
        <v>9365</v>
      </c>
      <c r="B9366" s="3" t="s">
        <v>10621</v>
      </c>
      <c r="C9366" s="4">
        <v>46332</v>
      </c>
      <c r="D9366" s="4">
        <v>46339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2">
        <v>98105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2">
        <f t="shared" ca="1" si="292"/>
        <v>160528</v>
      </c>
      <c r="S9366" s="2">
        <v>3</v>
      </c>
      <c r="T9366" s="5">
        <v>0.2</v>
      </c>
      <c r="U9366" s="2">
        <f t="shared" ca="1" si="293"/>
        <v>1129827</v>
      </c>
    </row>
    <row r="9367" spans="1:21" x14ac:dyDescent="0.25">
      <c r="A9367" s="2">
        <v>9366</v>
      </c>
      <c r="B9367" s="3" t="s">
        <v>10629</v>
      </c>
      <c r="C9367" s="4">
        <v>46332</v>
      </c>
      <c r="D9367" s="4">
        <v>46332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2">
        <v>94122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2">
        <f t="shared" ca="1" si="292"/>
        <v>428212</v>
      </c>
      <c r="S9367" s="2">
        <v>1</v>
      </c>
      <c r="T9367" s="5">
        <v>0.2</v>
      </c>
      <c r="U9367" s="2">
        <f t="shared" ca="1" si="293"/>
        <v>1175483</v>
      </c>
    </row>
    <row r="9368" spans="1:21" x14ac:dyDescent="0.25">
      <c r="A9368" s="2">
        <v>9367</v>
      </c>
      <c r="B9368" s="3" t="s">
        <v>10636</v>
      </c>
      <c r="C9368" s="4">
        <v>46333</v>
      </c>
      <c r="D9368" s="4">
        <v>46335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2">
        <v>20735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2">
        <f t="shared" ca="1" si="292"/>
        <v>421808</v>
      </c>
      <c r="S9368" s="2">
        <v>3</v>
      </c>
      <c r="T9368" s="5">
        <v>0.2</v>
      </c>
      <c r="U9368" s="2">
        <f t="shared" ca="1" si="293"/>
        <v>1064980</v>
      </c>
    </row>
    <row r="9369" spans="1:21" x14ac:dyDescent="0.25">
      <c r="A9369" s="2">
        <v>9368</v>
      </c>
      <c r="B9369" s="3" t="s">
        <v>10637</v>
      </c>
      <c r="C9369" s="4">
        <v>46333</v>
      </c>
      <c r="D9369" s="4">
        <v>46339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2">
        <v>19120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2">
        <f t="shared" ca="1" si="292"/>
        <v>119122</v>
      </c>
      <c r="S9369" s="2">
        <v>4</v>
      </c>
      <c r="T9369" s="5">
        <v>0.2</v>
      </c>
      <c r="U9369" s="2">
        <f t="shared" ca="1" si="293"/>
        <v>1411421</v>
      </c>
    </row>
    <row r="9370" spans="1:21" x14ac:dyDescent="0.25">
      <c r="A9370" s="2">
        <v>9369</v>
      </c>
      <c r="B9370" s="3" t="s">
        <v>10638</v>
      </c>
      <c r="C9370" s="4">
        <v>46333</v>
      </c>
      <c r="D9370" s="4">
        <v>46337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2">
        <v>19711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2">
        <f t="shared" ca="1" si="292"/>
        <v>107696</v>
      </c>
      <c r="S9370" s="2">
        <v>7</v>
      </c>
      <c r="T9370" s="5">
        <v>0.2</v>
      </c>
      <c r="U9370" s="2">
        <f t="shared" ca="1" si="293"/>
        <v>1097054</v>
      </c>
    </row>
    <row r="9371" spans="1:21" x14ac:dyDescent="0.25">
      <c r="A9371" s="2">
        <v>9370</v>
      </c>
      <c r="B9371" s="3" t="s">
        <v>10639</v>
      </c>
      <c r="C9371" s="4">
        <v>46333</v>
      </c>
      <c r="D9371" s="4">
        <v>46333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2">
        <v>73120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2">
        <f t="shared" ca="1" si="292"/>
        <v>305680</v>
      </c>
      <c r="S9371" s="2">
        <v>9</v>
      </c>
      <c r="T9371" s="5">
        <v>0.2</v>
      </c>
      <c r="U9371" s="2">
        <f t="shared" ca="1" si="293"/>
        <v>1420756</v>
      </c>
    </row>
    <row r="9372" spans="1:21" x14ac:dyDescent="0.25">
      <c r="A9372" s="2">
        <v>9371</v>
      </c>
      <c r="B9372" s="3" t="s">
        <v>10640</v>
      </c>
      <c r="C9372" s="4">
        <v>46333</v>
      </c>
      <c r="D9372" s="4">
        <v>46338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2">
        <v>94122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2">
        <f t="shared" ca="1" si="292"/>
        <v>402953</v>
      </c>
      <c r="S9372" s="2">
        <v>4</v>
      </c>
      <c r="T9372" s="5">
        <v>0.2</v>
      </c>
      <c r="U9372" s="2">
        <f t="shared" ca="1" si="293"/>
        <v>1457592</v>
      </c>
    </row>
    <row r="9373" spans="1:21" x14ac:dyDescent="0.25">
      <c r="A9373" s="2">
        <v>9372</v>
      </c>
      <c r="B9373" s="3" t="s">
        <v>10641</v>
      </c>
      <c r="C9373" s="4">
        <v>46333</v>
      </c>
      <c r="D9373" s="4">
        <v>46337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2">
        <v>10024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2">
        <f t="shared" ca="1" si="292"/>
        <v>350592</v>
      </c>
      <c r="S9373" s="2">
        <v>4</v>
      </c>
      <c r="T9373" s="5">
        <v>0.2</v>
      </c>
      <c r="U9373" s="2">
        <f t="shared" ca="1" si="293"/>
        <v>1396999</v>
      </c>
    </row>
    <row r="9374" spans="1:21" x14ac:dyDescent="0.25">
      <c r="A9374" s="2">
        <v>9373</v>
      </c>
      <c r="B9374" s="3" t="s">
        <v>10642</v>
      </c>
      <c r="C9374" s="4">
        <v>46333</v>
      </c>
      <c r="D9374" s="4">
        <v>46338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2">
        <v>94513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2">
        <f t="shared" ca="1" si="292"/>
        <v>265400</v>
      </c>
      <c r="S9374" s="2">
        <v>3</v>
      </c>
      <c r="T9374" s="5">
        <v>0.2</v>
      </c>
      <c r="U9374" s="2">
        <f t="shared" ca="1" si="293"/>
        <v>1102908</v>
      </c>
    </row>
    <row r="9375" spans="1:21" x14ac:dyDescent="0.25">
      <c r="A9375" s="2">
        <v>9374</v>
      </c>
      <c r="B9375" s="3" t="s">
        <v>10640</v>
      </c>
      <c r="C9375" s="4">
        <v>46333</v>
      </c>
      <c r="D9375" s="4">
        <v>46338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2">
        <v>94122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2">
        <f t="shared" ca="1" si="292"/>
        <v>473627</v>
      </c>
      <c r="S9375" s="2">
        <v>4</v>
      </c>
      <c r="T9375" s="5">
        <v>0.2</v>
      </c>
      <c r="U9375" s="2">
        <f t="shared" ca="1" si="293"/>
        <v>1334631</v>
      </c>
    </row>
    <row r="9376" spans="1:21" x14ac:dyDescent="0.25">
      <c r="A9376" s="2">
        <v>9375</v>
      </c>
      <c r="B9376" s="3" t="s">
        <v>10642</v>
      </c>
      <c r="C9376" s="4">
        <v>46333</v>
      </c>
      <c r="D9376" s="4">
        <v>46338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2">
        <v>94513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2">
        <f t="shared" ca="1" si="292"/>
        <v>145706</v>
      </c>
      <c r="S9376" s="2">
        <v>7</v>
      </c>
      <c r="T9376" s="5">
        <v>0.2</v>
      </c>
      <c r="U9376" s="2">
        <f t="shared" ca="1" si="293"/>
        <v>1361417</v>
      </c>
    </row>
    <row r="9377" spans="1:21" x14ac:dyDescent="0.25">
      <c r="A9377" s="2">
        <v>9376</v>
      </c>
      <c r="B9377" s="3" t="s">
        <v>10637</v>
      </c>
      <c r="C9377" s="4">
        <v>46333</v>
      </c>
      <c r="D9377" s="4">
        <v>46339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2">
        <v>19120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2">
        <f t="shared" ca="1" si="292"/>
        <v>442015</v>
      </c>
      <c r="S9377" s="2">
        <v>5</v>
      </c>
      <c r="T9377" s="5">
        <v>0.2</v>
      </c>
      <c r="U9377" s="2">
        <f t="shared" ca="1" si="293"/>
        <v>1267006</v>
      </c>
    </row>
    <row r="9378" spans="1:21" x14ac:dyDescent="0.25">
      <c r="A9378" s="2">
        <v>9377</v>
      </c>
      <c r="B9378" s="3" t="s">
        <v>10643</v>
      </c>
      <c r="C9378" s="4">
        <v>46334</v>
      </c>
      <c r="D9378" s="4">
        <v>46339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2">
        <v>21215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2">
        <f t="shared" ca="1" si="292"/>
        <v>253046</v>
      </c>
      <c r="S9378" s="2">
        <v>10</v>
      </c>
      <c r="T9378" s="5">
        <v>0.2</v>
      </c>
      <c r="U9378" s="2">
        <f t="shared" ca="1" si="293"/>
        <v>1288391</v>
      </c>
    </row>
    <row r="9379" spans="1:21" x14ac:dyDescent="0.25">
      <c r="A9379" s="2">
        <v>9378</v>
      </c>
      <c r="B9379" s="3" t="s">
        <v>10644</v>
      </c>
      <c r="C9379" s="4">
        <v>46334</v>
      </c>
      <c r="D9379" s="4">
        <v>46339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2">
        <v>10035</v>
      </c>
      <c r="M9379" s="2" t="s">
        <v>54</v>
      </c>
      <c r="N9379" s="2" t="s">
        <v>10486</v>
      </c>
      <c r="O9379" s="2" t="s">
        <v>31</v>
      </c>
      <c r="P9379" s="2" t="s">
        <v>56</v>
      </c>
      <c r="Q9379" s="2" t="s">
        <v>10487</v>
      </c>
      <c r="R9379" s="2">
        <f t="shared" ca="1" si="292"/>
        <v>238236</v>
      </c>
      <c r="S9379" s="2">
        <v>5</v>
      </c>
      <c r="T9379" s="5">
        <v>0.2</v>
      </c>
      <c r="U9379" s="2">
        <f t="shared" ca="1" si="293"/>
        <v>1364521</v>
      </c>
    </row>
    <row r="9380" spans="1:21" x14ac:dyDescent="0.25">
      <c r="A9380" s="2">
        <v>9379</v>
      </c>
      <c r="B9380" s="3" t="s">
        <v>10645</v>
      </c>
      <c r="C9380" s="4">
        <v>46335</v>
      </c>
      <c r="D9380" s="4">
        <v>46337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10646</v>
      </c>
      <c r="K9380" s="2" t="s">
        <v>91</v>
      </c>
      <c r="L9380" s="2">
        <v>94086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2">
        <f t="shared" ca="1" si="292"/>
        <v>300035</v>
      </c>
      <c r="S9380" s="2">
        <v>3</v>
      </c>
      <c r="T9380" s="5">
        <v>0.2</v>
      </c>
      <c r="U9380" s="2">
        <f t="shared" ca="1" si="293"/>
        <v>1197068</v>
      </c>
    </row>
    <row r="9381" spans="1:21" x14ac:dyDescent="0.25">
      <c r="A9381" s="2">
        <v>9380</v>
      </c>
      <c r="B9381" s="3" t="s">
        <v>10647</v>
      </c>
      <c r="C9381" s="4">
        <v>46335</v>
      </c>
      <c r="D9381" s="4">
        <v>46339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2">
        <v>92105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2">
        <f t="shared" ca="1" si="292"/>
        <v>278374</v>
      </c>
      <c r="S9381" s="2">
        <v>3</v>
      </c>
      <c r="T9381" s="5">
        <v>0.2</v>
      </c>
      <c r="U9381" s="2">
        <f t="shared" ca="1" si="293"/>
        <v>1158036</v>
      </c>
    </row>
    <row r="9382" spans="1:21" x14ac:dyDescent="0.25">
      <c r="A9382" s="2">
        <v>9381</v>
      </c>
      <c r="B9382" s="3" t="s">
        <v>10648</v>
      </c>
      <c r="C9382" s="4">
        <v>46335</v>
      </c>
      <c r="D9382" s="4">
        <v>46340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2">
        <v>92054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2">
        <f t="shared" ca="1" si="292"/>
        <v>417822</v>
      </c>
      <c r="S9382" s="2">
        <v>8</v>
      </c>
      <c r="T9382" s="5">
        <v>0.2</v>
      </c>
      <c r="U9382" s="2">
        <f t="shared" ca="1" si="293"/>
        <v>1067173</v>
      </c>
    </row>
    <row r="9383" spans="1:21" x14ac:dyDescent="0.25">
      <c r="A9383" s="2">
        <v>9382</v>
      </c>
      <c r="B9383" s="3" t="s">
        <v>10649</v>
      </c>
      <c r="C9383" s="4">
        <v>46335</v>
      </c>
      <c r="D9383" s="4">
        <v>46337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2">
        <v>10009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2">
        <f t="shared" ca="1" si="292"/>
        <v>267952</v>
      </c>
      <c r="S9383" s="2">
        <v>7</v>
      </c>
      <c r="T9383" s="5">
        <v>0.2</v>
      </c>
      <c r="U9383" s="2">
        <f t="shared" ca="1" si="293"/>
        <v>1395776</v>
      </c>
    </row>
    <row r="9384" spans="1:21" x14ac:dyDescent="0.25">
      <c r="A9384" s="2">
        <v>9383</v>
      </c>
      <c r="B9384" s="3" t="s">
        <v>10650</v>
      </c>
      <c r="C9384" s="4">
        <v>46335</v>
      </c>
      <c r="D9384" s="4">
        <v>46338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2">
        <v>21044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2">
        <f t="shared" ca="1" si="292"/>
        <v>295787</v>
      </c>
      <c r="S9384" s="2">
        <v>2</v>
      </c>
      <c r="T9384" s="5">
        <v>0.2</v>
      </c>
      <c r="U9384" s="2">
        <f t="shared" ca="1" si="293"/>
        <v>1075175</v>
      </c>
    </row>
    <row r="9385" spans="1:21" x14ac:dyDescent="0.25">
      <c r="A9385" s="2">
        <v>9384</v>
      </c>
      <c r="B9385" s="3" t="s">
        <v>10651</v>
      </c>
      <c r="C9385" s="4">
        <v>46335</v>
      </c>
      <c r="D9385" s="4">
        <v>46340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10652</v>
      </c>
      <c r="K9385" s="2" t="s">
        <v>91</v>
      </c>
      <c r="L9385" s="2">
        <v>92236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2">
        <f t="shared" ca="1" si="292"/>
        <v>296022</v>
      </c>
      <c r="S9385" s="2">
        <v>2</v>
      </c>
      <c r="T9385" s="5">
        <v>0.2</v>
      </c>
      <c r="U9385" s="2">
        <f t="shared" ca="1" si="293"/>
        <v>1270908</v>
      </c>
    </row>
    <row r="9386" spans="1:21" x14ac:dyDescent="0.25">
      <c r="A9386" s="2">
        <v>9385</v>
      </c>
      <c r="B9386" s="3" t="s">
        <v>10650</v>
      </c>
      <c r="C9386" s="4">
        <v>46335</v>
      </c>
      <c r="D9386" s="4">
        <v>46338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2">
        <v>21044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2">
        <f t="shared" ca="1" si="292"/>
        <v>287445</v>
      </c>
      <c r="S9386" s="2">
        <v>9</v>
      </c>
      <c r="T9386" s="5">
        <v>0.2</v>
      </c>
      <c r="U9386" s="2">
        <f t="shared" ca="1" si="293"/>
        <v>1200331</v>
      </c>
    </row>
    <row r="9387" spans="1:21" x14ac:dyDescent="0.25">
      <c r="A9387" s="2">
        <v>9386</v>
      </c>
      <c r="B9387" s="3" t="s">
        <v>10650</v>
      </c>
      <c r="C9387" s="4">
        <v>46335</v>
      </c>
      <c r="D9387" s="4">
        <v>46338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2">
        <v>21044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2">
        <f t="shared" ca="1" si="292"/>
        <v>325323</v>
      </c>
      <c r="S9387" s="2">
        <v>3</v>
      </c>
      <c r="T9387" s="5">
        <v>0.2</v>
      </c>
      <c r="U9387" s="2">
        <f t="shared" ca="1" si="293"/>
        <v>1436481</v>
      </c>
    </row>
    <row r="9388" spans="1:21" x14ac:dyDescent="0.25">
      <c r="A9388" s="2">
        <v>9387</v>
      </c>
      <c r="B9388" s="3" t="s">
        <v>10653</v>
      </c>
      <c r="C9388" s="4">
        <v>46335</v>
      </c>
      <c r="D9388" s="4">
        <v>46339</v>
      </c>
      <c r="E9388" s="2" t="s">
        <v>22</v>
      </c>
      <c r="F9388" s="2" t="s">
        <v>7186</v>
      </c>
      <c r="G9388" s="2" t="s">
        <v>7187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2">
        <v>32216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2">
        <f t="shared" ca="1" si="292"/>
        <v>397192</v>
      </c>
      <c r="S9388" s="2">
        <v>3</v>
      </c>
      <c r="T9388" s="5">
        <v>0.2</v>
      </c>
      <c r="U9388" s="2">
        <f t="shared" ca="1" si="293"/>
        <v>1192278</v>
      </c>
    </row>
    <row r="9389" spans="1:21" x14ac:dyDescent="0.25">
      <c r="A9389" s="2">
        <v>9388</v>
      </c>
      <c r="B9389" s="3" t="s">
        <v>10651</v>
      </c>
      <c r="C9389" s="4">
        <v>46335</v>
      </c>
      <c r="D9389" s="4">
        <v>46340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10652</v>
      </c>
      <c r="K9389" s="2" t="s">
        <v>91</v>
      </c>
      <c r="L9389" s="2">
        <v>92236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2">
        <f t="shared" ca="1" si="292"/>
        <v>464226</v>
      </c>
      <c r="S9389" s="2">
        <v>1</v>
      </c>
      <c r="T9389" s="5">
        <v>0.2</v>
      </c>
      <c r="U9389" s="2">
        <f t="shared" ca="1" si="293"/>
        <v>1279235</v>
      </c>
    </row>
    <row r="9390" spans="1:21" x14ac:dyDescent="0.25">
      <c r="A9390" s="2">
        <v>9389</v>
      </c>
      <c r="B9390" s="3" t="s">
        <v>10650</v>
      </c>
      <c r="C9390" s="4">
        <v>46335</v>
      </c>
      <c r="D9390" s="4">
        <v>46338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2">
        <v>21044</v>
      </c>
      <c r="M9390" s="2" t="s">
        <v>54</v>
      </c>
      <c r="N9390" s="2" t="s">
        <v>10161</v>
      </c>
      <c r="O9390" s="2" t="s">
        <v>96</v>
      </c>
      <c r="P9390" s="2" t="s">
        <v>117</v>
      </c>
      <c r="Q9390" s="2" t="s">
        <v>10162</v>
      </c>
      <c r="R9390" s="2">
        <f t="shared" ca="1" si="292"/>
        <v>159972</v>
      </c>
      <c r="S9390" s="2">
        <v>3</v>
      </c>
      <c r="T9390" s="5">
        <v>0.2</v>
      </c>
      <c r="U9390" s="2">
        <f t="shared" ca="1" si="293"/>
        <v>1309064</v>
      </c>
    </row>
    <row r="9391" spans="1:21" x14ac:dyDescent="0.25">
      <c r="A9391" s="2">
        <v>9390</v>
      </c>
      <c r="B9391" s="3" t="s">
        <v>10653</v>
      </c>
      <c r="C9391" s="4">
        <v>46335</v>
      </c>
      <c r="D9391" s="4">
        <v>46339</v>
      </c>
      <c r="E9391" s="2" t="s">
        <v>22</v>
      </c>
      <c r="F9391" s="2" t="s">
        <v>7186</v>
      </c>
      <c r="G9391" s="2" t="s">
        <v>7187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2">
        <v>32216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2">
        <f t="shared" ca="1" si="292"/>
        <v>279379</v>
      </c>
      <c r="S9391" s="2">
        <v>4</v>
      </c>
      <c r="T9391" s="5">
        <v>0.2</v>
      </c>
      <c r="U9391" s="2">
        <f t="shared" ca="1" si="293"/>
        <v>1408477</v>
      </c>
    </row>
    <row r="9392" spans="1:21" x14ac:dyDescent="0.25">
      <c r="A9392" s="2">
        <v>9391</v>
      </c>
      <c r="B9392" s="3" t="s">
        <v>10654</v>
      </c>
      <c r="C9392" s="4">
        <v>46336</v>
      </c>
      <c r="D9392" s="4">
        <v>46343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2">
        <v>90008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2">
        <f t="shared" ca="1" si="292"/>
        <v>176668</v>
      </c>
      <c r="S9392" s="2">
        <v>2</v>
      </c>
      <c r="T9392" s="5">
        <v>0.2</v>
      </c>
      <c r="U9392" s="2">
        <f t="shared" ca="1" si="293"/>
        <v>1416895</v>
      </c>
    </row>
    <row r="9393" spans="1:21" x14ac:dyDescent="0.25">
      <c r="A9393" s="2">
        <v>9392</v>
      </c>
      <c r="B9393" s="3" t="s">
        <v>10655</v>
      </c>
      <c r="C9393" s="4">
        <v>46336</v>
      </c>
      <c r="D9393" s="4">
        <v>46337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2">
        <v>85705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2">
        <f t="shared" ca="1" si="292"/>
        <v>219720</v>
      </c>
      <c r="S9393" s="2">
        <v>4</v>
      </c>
      <c r="T9393" s="5">
        <v>0.2</v>
      </c>
      <c r="U9393" s="2">
        <f t="shared" ca="1" si="293"/>
        <v>1275366</v>
      </c>
    </row>
    <row r="9394" spans="1:21" x14ac:dyDescent="0.25">
      <c r="A9394" s="2">
        <v>9393</v>
      </c>
      <c r="B9394" s="3" t="s">
        <v>10656</v>
      </c>
      <c r="C9394" s="4">
        <v>46336</v>
      </c>
      <c r="D9394" s="4">
        <v>46341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7458</v>
      </c>
      <c r="K9394" s="2" t="s">
        <v>28</v>
      </c>
      <c r="L9394" s="2">
        <v>78664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2">
        <f t="shared" ca="1" si="292"/>
        <v>144907</v>
      </c>
      <c r="S9394" s="2">
        <v>5</v>
      </c>
      <c r="T9394" s="5">
        <v>0.2</v>
      </c>
      <c r="U9394" s="2">
        <f t="shared" ca="1" si="293"/>
        <v>1298152</v>
      </c>
    </row>
    <row r="9395" spans="1:21" x14ac:dyDescent="0.25">
      <c r="A9395" s="2">
        <v>9394</v>
      </c>
      <c r="B9395" s="3" t="s">
        <v>10657</v>
      </c>
      <c r="C9395" s="4">
        <v>46336</v>
      </c>
      <c r="D9395" s="4">
        <v>46343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2">
        <v>99301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2">
        <f t="shared" ca="1" si="292"/>
        <v>392600</v>
      </c>
      <c r="S9395" s="2">
        <v>5</v>
      </c>
      <c r="T9395" s="5">
        <v>0.2</v>
      </c>
      <c r="U9395" s="2">
        <f t="shared" ca="1" si="293"/>
        <v>1264273</v>
      </c>
    </row>
    <row r="9396" spans="1:21" x14ac:dyDescent="0.25">
      <c r="A9396" s="2">
        <v>9395</v>
      </c>
      <c r="B9396" s="3" t="s">
        <v>10658</v>
      </c>
      <c r="C9396" s="4">
        <v>46336</v>
      </c>
      <c r="D9396" s="4">
        <v>46336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2">
        <v>92503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2">
        <f t="shared" ca="1" si="292"/>
        <v>279490</v>
      </c>
      <c r="S9396" s="2">
        <v>3</v>
      </c>
      <c r="T9396" s="5">
        <v>0.2</v>
      </c>
      <c r="U9396" s="2">
        <f t="shared" ca="1" si="293"/>
        <v>1256491</v>
      </c>
    </row>
    <row r="9397" spans="1:21" x14ac:dyDescent="0.25">
      <c r="A9397" s="2">
        <v>9396</v>
      </c>
      <c r="B9397" s="3" t="s">
        <v>10659</v>
      </c>
      <c r="C9397" s="4">
        <v>46336</v>
      </c>
      <c r="D9397" s="4">
        <v>46338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2">
        <v>98105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2">
        <f t="shared" ca="1" si="292"/>
        <v>451655</v>
      </c>
      <c r="S9397" s="2">
        <v>3</v>
      </c>
      <c r="T9397" s="5">
        <v>0.2</v>
      </c>
      <c r="U9397" s="2">
        <f t="shared" ca="1" si="293"/>
        <v>1108707</v>
      </c>
    </row>
    <row r="9398" spans="1:21" x14ac:dyDescent="0.25">
      <c r="A9398" s="2">
        <v>9397</v>
      </c>
      <c r="B9398" s="3" t="s">
        <v>10655</v>
      </c>
      <c r="C9398" s="4">
        <v>46336</v>
      </c>
      <c r="D9398" s="4">
        <v>46337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2">
        <v>85705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2">
        <f t="shared" ca="1" si="292"/>
        <v>423864</v>
      </c>
      <c r="S9398" s="2">
        <v>14</v>
      </c>
      <c r="T9398" s="5">
        <v>0.2</v>
      </c>
      <c r="U9398" s="2">
        <f t="shared" ca="1" si="293"/>
        <v>1452117</v>
      </c>
    </row>
    <row r="9399" spans="1:21" x14ac:dyDescent="0.25">
      <c r="A9399" s="2">
        <v>9398</v>
      </c>
      <c r="B9399" s="3" t="s">
        <v>10657</v>
      </c>
      <c r="C9399" s="4">
        <v>46336</v>
      </c>
      <c r="D9399" s="4">
        <v>46343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2">
        <v>99301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2">
        <f t="shared" ca="1" si="292"/>
        <v>410047</v>
      </c>
      <c r="S9399" s="2">
        <v>1</v>
      </c>
      <c r="T9399" s="5">
        <v>0.2</v>
      </c>
      <c r="U9399" s="2">
        <f t="shared" ca="1" si="293"/>
        <v>1311134</v>
      </c>
    </row>
    <row r="9400" spans="1:21" x14ac:dyDescent="0.25">
      <c r="A9400" s="2">
        <v>9399</v>
      </c>
      <c r="B9400" s="3" t="s">
        <v>10660</v>
      </c>
      <c r="C9400" s="4">
        <v>46336</v>
      </c>
      <c r="D9400" s="4">
        <v>46342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2">
        <v>10024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2">
        <f t="shared" ca="1" si="292"/>
        <v>322805</v>
      </c>
      <c r="S9400" s="2">
        <v>3</v>
      </c>
      <c r="T9400" s="5">
        <v>0.2</v>
      </c>
      <c r="U9400" s="2">
        <f t="shared" ca="1" si="293"/>
        <v>1485231</v>
      </c>
    </row>
    <row r="9401" spans="1:21" x14ac:dyDescent="0.25">
      <c r="A9401" s="2">
        <v>9400</v>
      </c>
      <c r="B9401" s="3" t="s">
        <v>10661</v>
      </c>
      <c r="C9401" s="4">
        <v>46336</v>
      </c>
      <c r="D9401" s="4">
        <v>46340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2">
        <v>33021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2">
        <f t="shared" ca="1" si="292"/>
        <v>219356</v>
      </c>
      <c r="S9401" s="2">
        <v>5</v>
      </c>
      <c r="T9401" s="5">
        <v>0.2</v>
      </c>
      <c r="U9401" s="2">
        <f t="shared" ca="1" si="293"/>
        <v>1444320</v>
      </c>
    </row>
    <row r="9402" spans="1:21" x14ac:dyDescent="0.25">
      <c r="A9402" s="2">
        <v>9401</v>
      </c>
      <c r="B9402" s="3" t="s">
        <v>10655</v>
      </c>
      <c r="C9402" s="4">
        <v>46336</v>
      </c>
      <c r="D9402" s="4">
        <v>46337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2">
        <v>85705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2">
        <f t="shared" ca="1" si="292"/>
        <v>167158</v>
      </c>
      <c r="S9402" s="2">
        <v>6</v>
      </c>
      <c r="T9402" s="5">
        <v>0.2</v>
      </c>
      <c r="U9402" s="2">
        <f t="shared" ca="1" si="293"/>
        <v>1353072</v>
      </c>
    </row>
    <row r="9403" spans="1:21" x14ac:dyDescent="0.25">
      <c r="A9403" s="2">
        <v>9402</v>
      </c>
      <c r="B9403" s="3" t="s">
        <v>10662</v>
      </c>
      <c r="C9403" s="4">
        <v>46336</v>
      </c>
      <c r="D9403" s="4">
        <v>46342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10196</v>
      </c>
      <c r="K9403" s="2" t="s">
        <v>91</v>
      </c>
      <c r="L9403" s="2">
        <v>95351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2">
        <f t="shared" ca="1" si="292"/>
        <v>239848</v>
      </c>
      <c r="S9403" s="2">
        <v>7</v>
      </c>
      <c r="T9403" s="5">
        <v>0.2</v>
      </c>
      <c r="U9403" s="2">
        <f t="shared" ca="1" si="293"/>
        <v>1482016</v>
      </c>
    </row>
    <row r="9404" spans="1:21" x14ac:dyDescent="0.25">
      <c r="A9404" s="2">
        <v>9403</v>
      </c>
      <c r="B9404" s="3" t="s">
        <v>10655</v>
      </c>
      <c r="C9404" s="4">
        <v>46336</v>
      </c>
      <c r="D9404" s="4">
        <v>46337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2">
        <v>85705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2">
        <f t="shared" ca="1" si="292"/>
        <v>218235</v>
      </c>
      <c r="S9404" s="2">
        <v>2</v>
      </c>
      <c r="T9404" s="5">
        <v>0.2</v>
      </c>
      <c r="U9404" s="2">
        <f t="shared" ca="1" si="293"/>
        <v>1034675</v>
      </c>
    </row>
    <row r="9405" spans="1:21" x14ac:dyDescent="0.25">
      <c r="A9405" s="2">
        <v>9404</v>
      </c>
      <c r="B9405" s="3" t="s">
        <v>10660</v>
      </c>
      <c r="C9405" s="4">
        <v>46336</v>
      </c>
      <c r="D9405" s="4">
        <v>46342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2">
        <v>10024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2">
        <f t="shared" ca="1" si="292"/>
        <v>323009</v>
      </c>
      <c r="S9405" s="2">
        <v>2</v>
      </c>
      <c r="T9405" s="5">
        <v>0.2</v>
      </c>
      <c r="U9405" s="2">
        <f t="shared" ca="1" si="293"/>
        <v>1152283</v>
      </c>
    </row>
    <row r="9406" spans="1:21" x14ac:dyDescent="0.25">
      <c r="A9406" s="2">
        <v>9405</v>
      </c>
      <c r="B9406" s="3" t="s">
        <v>10655</v>
      </c>
      <c r="C9406" s="4">
        <v>46336</v>
      </c>
      <c r="D9406" s="4">
        <v>46337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2">
        <v>85705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2">
        <f t="shared" ca="1" si="292"/>
        <v>353351</v>
      </c>
      <c r="S9406" s="2">
        <v>2</v>
      </c>
      <c r="T9406" s="5">
        <v>0.2</v>
      </c>
      <c r="U9406" s="2">
        <f t="shared" ca="1" si="293"/>
        <v>1000239</v>
      </c>
    </row>
    <row r="9407" spans="1:21" x14ac:dyDescent="0.25">
      <c r="A9407" s="2">
        <v>9406</v>
      </c>
      <c r="B9407" s="3" t="s">
        <v>10663</v>
      </c>
      <c r="C9407" s="4">
        <v>46337</v>
      </c>
      <c r="D9407" s="4">
        <v>46341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2">
        <v>90045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2">
        <f t="shared" ca="1" si="292"/>
        <v>154775</v>
      </c>
      <c r="S9407" s="2">
        <v>4</v>
      </c>
      <c r="T9407" s="5">
        <v>0.2</v>
      </c>
      <c r="U9407" s="2">
        <f t="shared" ca="1" si="293"/>
        <v>1199535</v>
      </c>
    </row>
    <row r="9408" spans="1:21" x14ac:dyDescent="0.25">
      <c r="A9408" s="2">
        <v>9407</v>
      </c>
      <c r="B9408" s="3" t="s">
        <v>10664</v>
      </c>
      <c r="C9408" s="4">
        <v>46337</v>
      </c>
      <c r="D9408" s="4">
        <v>46340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2">
        <v>37918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2">
        <f t="shared" ca="1" si="292"/>
        <v>372815</v>
      </c>
      <c r="S9408" s="2">
        <v>5</v>
      </c>
      <c r="T9408" s="5">
        <v>0.2</v>
      </c>
      <c r="U9408" s="2">
        <f t="shared" ca="1" si="293"/>
        <v>1180443</v>
      </c>
    </row>
    <row r="9409" spans="1:21" x14ac:dyDescent="0.25">
      <c r="A9409" s="2">
        <v>9408</v>
      </c>
      <c r="B9409" s="3" t="s">
        <v>10665</v>
      </c>
      <c r="C9409" s="4">
        <v>46337</v>
      </c>
      <c r="D9409" s="4">
        <v>46342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2">
        <v>33311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2">
        <f t="shared" ca="1" si="292"/>
        <v>390215</v>
      </c>
      <c r="S9409" s="2">
        <v>5</v>
      </c>
      <c r="T9409" s="5">
        <v>0.2</v>
      </c>
      <c r="U9409" s="2">
        <f t="shared" ca="1" si="293"/>
        <v>1387747</v>
      </c>
    </row>
    <row r="9410" spans="1:21" x14ac:dyDescent="0.25">
      <c r="A9410" s="2">
        <v>9409</v>
      </c>
      <c r="B9410" s="3" t="s">
        <v>10666</v>
      </c>
      <c r="C9410" s="4">
        <v>46337</v>
      </c>
      <c r="D9410" s="4">
        <v>46342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2">
        <v>90036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2">
        <f t="shared" ca="1" si="292"/>
        <v>137286</v>
      </c>
      <c r="S9410" s="2">
        <v>1</v>
      </c>
      <c r="T9410" s="5">
        <v>0.2</v>
      </c>
      <c r="U9410" s="2">
        <f t="shared" ca="1" si="293"/>
        <v>1459566</v>
      </c>
    </row>
    <row r="9411" spans="1:21" x14ac:dyDescent="0.25">
      <c r="A9411" s="2">
        <v>9410</v>
      </c>
      <c r="B9411" s="3" t="s">
        <v>10667</v>
      </c>
      <c r="C9411" s="4">
        <v>46337</v>
      </c>
      <c r="D9411" s="4">
        <v>46344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2">
        <v>48227</v>
      </c>
      <c r="M9411" s="2" t="s">
        <v>29</v>
      </c>
      <c r="N9411" s="2" t="s">
        <v>9802</v>
      </c>
      <c r="O9411" s="2" t="s">
        <v>31</v>
      </c>
      <c r="P9411" s="2" t="s">
        <v>56</v>
      </c>
      <c r="Q9411" s="2" t="s">
        <v>9803</v>
      </c>
      <c r="R9411" s="2">
        <f t="shared" ref="R9411:R9474" ca="1" si="294">RANDBETWEEN(100000,500000)</f>
        <v>415263</v>
      </c>
      <c r="S9411" s="2">
        <v>7</v>
      </c>
      <c r="T9411" s="5">
        <v>0.2</v>
      </c>
      <c r="U9411" s="2">
        <f t="shared" ref="U9411:U9474" ca="1" si="295">RANDBETWEEN(1000000,1500000)</f>
        <v>1129955</v>
      </c>
    </row>
    <row r="9412" spans="1:21" x14ac:dyDescent="0.25">
      <c r="A9412" s="2">
        <v>9411</v>
      </c>
      <c r="B9412" s="3" t="s">
        <v>10666</v>
      </c>
      <c r="C9412" s="4">
        <v>46337</v>
      </c>
      <c r="D9412" s="4">
        <v>46342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2">
        <v>90036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2">
        <f t="shared" ca="1" si="294"/>
        <v>278003</v>
      </c>
      <c r="S9412" s="2">
        <v>5</v>
      </c>
      <c r="T9412" s="5">
        <v>0.2</v>
      </c>
      <c r="U9412" s="2">
        <f t="shared" ca="1" si="295"/>
        <v>1139562</v>
      </c>
    </row>
    <row r="9413" spans="1:21" x14ac:dyDescent="0.25">
      <c r="A9413" s="2">
        <v>9412</v>
      </c>
      <c r="B9413" s="3" t="s">
        <v>10668</v>
      </c>
      <c r="C9413" s="4">
        <v>46337</v>
      </c>
      <c r="D9413" s="4">
        <v>46339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2">
        <v>75043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2">
        <f t="shared" ca="1" si="294"/>
        <v>130375</v>
      </c>
      <c r="S9413" s="2">
        <v>4</v>
      </c>
      <c r="T9413" s="5">
        <v>0.2</v>
      </c>
      <c r="U9413" s="2">
        <f t="shared" ca="1" si="295"/>
        <v>1402261</v>
      </c>
    </row>
    <row r="9414" spans="1:21" x14ac:dyDescent="0.25">
      <c r="A9414" s="2">
        <v>9413</v>
      </c>
      <c r="B9414" s="3" t="s">
        <v>10669</v>
      </c>
      <c r="C9414" s="4">
        <v>46337</v>
      </c>
      <c r="D9414" s="4">
        <v>46343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2">
        <v>53209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2">
        <f t="shared" ca="1" si="294"/>
        <v>350687</v>
      </c>
      <c r="S9414" s="2">
        <v>3</v>
      </c>
      <c r="T9414" s="5">
        <v>0.2</v>
      </c>
      <c r="U9414" s="2">
        <f t="shared" ca="1" si="295"/>
        <v>1240088</v>
      </c>
    </row>
    <row r="9415" spans="1:21" x14ac:dyDescent="0.25">
      <c r="A9415" s="2">
        <v>9414</v>
      </c>
      <c r="B9415" s="3" t="s">
        <v>10670</v>
      </c>
      <c r="C9415" s="4">
        <v>46337</v>
      </c>
      <c r="D9415" s="4">
        <v>46342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8731</v>
      </c>
      <c r="K9415" s="2" t="s">
        <v>979</v>
      </c>
      <c r="L9415" s="2">
        <v>50322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2">
        <f t="shared" ca="1" si="294"/>
        <v>336640</v>
      </c>
      <c r="S9415" s="2">
        <v>4</v>
      </c>
      <c r="T9415" s="5">
        <v>0.2</v>
      </c>
      <c r="U9415" s="2">
        <f t="shared" ca="1" si="295"/>
        <v>1153209</v>
      </c>
    </row>
    <row r="9416" spans="1:21" x14ac:dyDescent="0.25">
      <c r="A9416" s="2">
        <v>9415</v>
      </c>
      <c r="B9416" s="3" t="s">
        <v>10668</v>
      </c>
      <c r="C9416" s="4">
        <v>46337</v>
      </c>
      <c r="D9416" s="4">
        <v>46339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2">
        <v>75043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2">
        <f t="shared" ca="1" si="294"/>
        <v>357080</v>
      </c>
      <c r="S9416" s="2">
        <v>5</v>
      </c>
      <c r="T9416" s="5">
        <v>0.2</v>
      </c>
      <c r="U9416" s="2">
        <f t="shared" ca="1" si="295"/>
        <v>1052593</v>
      </c>
    </row>
    <row r="9417" spans="1:21" x14ac:dyDescent="0.25">
      <c r="A9417" s="2">
        <v>9416</v>
      </c>
      <c r="B9417" s="3" t="s">
        <v>10666</v>
      </c>
      <c r="C9417" s="4">
        <v>46337</v>
      </c>
      <c r="D9417" s="4">
        <v>46342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2">
        <v>90036</v>
      </c>
      <c r="M9417" s="2" t="s">
        <v>92</v>
      </c>
      <c r="N9417" s="2" t="s">
        <v>7104</v>
      </c>
      <c r="O9417" s="2" t="s">
        <v>31</v>
      </c>
      <c r="P9417" s="2" t="s">
        <v>32</v>
      </c>
      <c r="Q9417" s="2" t="s">
        <v>7105</v>
      </c>
      <c r="R9417" s="2">
        <f t="shared" ca="1" si="294"/>
        <v>367551</v>
      </c>
      <c r="S9417" s="2">
        <v>3</v>
      </c>
      <c r="T9417" s="5">
        <v>0.2</v>
      </c>
      <c r="U9417" s="2">
        <f t="shared" ca="1" si="295"/>
        <v>1109514</v>
      </c>
    </row>
    <row r="9418" spans="1:21" x14ac:dyDescent="0.25">
      <c r="A9418" s="2">
        <v>9417</v>
      </c>
      <c r="B9418" s="3" t="s">
        <v>10671</v>
      </c>
      <c r="C9418" s="4">
        <v>46337</v>
      </c>
      <c r="D9418" s="4">
        <v>46344</v>
      </c>
      <c r="E9418" s="2" t="s">
        <v>22</v>
      </c>
      <c r="F9418" s="2" t="s">
        <v>8228</v>
      </c>
      <c r="G9418" s="2" t="s">
        <v>8229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2">
        <v>45503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2">
        <f t="shared" ca="1" si="294"/>
        <v>478332</v>
      </c>
      <c r="S9418" s="2">
        <v>2</v>
      </c>
      <c r="T9418" s="5">
        <v>0.2</v>
      </c>
      <c r="U9418" s="2">
        <f t="shared" ca="1" si="295"/>
        <v>1266210</v>
      </c>
    </row>
    <row r="9419" spans="1:21" x14ac:dyDescent="0.25">
      <c r="A9419" s="2">
        <v>9418</v>
      </c>
      <c r="B9419" s="3" t="s">
        <v>10672</v>
      </c>
      <c r="C9419" s="4">
        <v>46337</v>
      </c>
      <c r="D9419" s="4">
        <v>46343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2">
        <v>10009</v>
      </c>
      <c r="M9419" s="2" t="s">
        <v>54</v>
      </c>
      <c r="N9419" s="2" t="s">
        <v>8996</v>
      </c>
      <c r="O9419" s="2" t="s">
        <v>31</v>
      </c>
      <c r="P9419" s="2" t="s">
        <v>47</v>
      </c>
      <c r="Q9419" s="2" t="s">
        <v>8997</v>
      </c>
      <c r="R9419" s="2">
        <f t="shared" ca="1" si="294"/>
        <v>412619</v>
      </c>
      <c r="S9419" s="2">
        <v>1</v>
      </c>
      <c r="T9419" s="5">
        <v>0.2</v>
      </c>
      <c r="U9419" s="2">
        <f t="shared" ca="1" si="295"/>
        <v>1371436</v>
      </c>
    </row>
    <row r="9420" spans="1:21" x14ac:dyDescent="0.25">
      <c r="A9420" s="2">
        <v>9419</v>
      </c>
      <c r="B9420" s="3" t="s">
        <v>10673</v>
      </c>
      <c r="C9420" s="4">
        <v>46337</v>
      </c>
      <c r="D9420" s="4">
        <v>46340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10674</v>
      </c>
      <c r="K9420" s="2" t="s">
        <v>311</v>
      </c>
      <c r="L9420" s="2">
        <v>57401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2">
        <f t="shared" ca="1" si="294"/>
        <v>120362</v>
      </c>
      <c r="S9420" s="2">
        <v>3</v>
      </c>
      <c r="T9420" s="5">
        <v>0.2</v>
      </c>
      <c r="U9420" s="2">
        <f t="shared" ca="1" si="295"/>
        <v>1424906</v>
      </c>
    </row>
    <row r="9421" spans="1:21" x14ac:dyDescent="0.25">
      <c r="A9421" s="2">
        <v>9420</v>
      </c>
      <c r="B9421" s="3" t="s">
        <v>10675</v>
      </c>
      <c r="C9421" s="4">
        <v>46337</v>
      </c>
      <c r="D9421" s="4">
        <v>46339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2">
        <v>75081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2">
        <f t="shared" ca="1" si="294"/>
        <v>159381</v>
      </c>
      <c r="S9421" s="2">
        <v>2</v>
      </c>
      <c r="T9421" s="5">
        <v>0.2</v>
      </c>
      <c r="U9421" s="2">
        <f t="shared" ca="1" si="295"/>
        <v>1075257</v>
      </c>
    </row>
    <row r="9422" spans="1:21" x14ac:dyDescent="0.25">
      <c r="A9422" s="2">
        <v>9421</v>
      </c>
      <c r="B9422" s="3" t="s">
        <v>10676</v>
      </c>
      <c r="C9422" s="4">
        <v>46338</v>
      </c>
      <c r="D9422" s="4">
        <v>46338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2">
        <v>85301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2">
        <f t="shared" ca="1" si="294"/>
        <v>477595</v>
      </c>
      <c r="S9422" s="2">
        <v>2</v>
      </c>
      <c r="T9422" s="5">
        <v>0.2</v>
      </c>
      <c r="U9422" s="2">
        <f t="shared" ca="1" si="295"/>
        <v>1237018</v>
      </c>
    </row>
    <row r="9423" spans="1:21" x14ac:dyDescent="0.25">
      <c r="A9423" s="2">
        <v>9422</v>
      </c>
      <c r="B9423" s="3" t="s">
        <v>10676</v>
      </c>
      <c r="C9423" s="4">
        <v>46338</v>
      </c>
      <c r="D9423" s="4">
        <v>46338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2">
        <v>85301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2">
        <f t="shared" ca="1" si="294"/>
        <v>446547</v>
      </c>
      <c r="S9423" s="2">
        <v>2</v>
      </c>
      <c r="T9423" s="5">
        <v>0.2</v>
      </c>
      <c r="U9423" s="2">
        <f t="shared" ca="1" si="295"/>
        <v>1340433</v>
      </c>
    </row>
    <row r="9424" spans="1:21" x14ac:dyDescent="0.25">
      <c r="A9424" s="2">
        <v>9423</v>
      </c>
      <c r="B9424" s="3" t="s">
        <v>10677</v>
      </c>
      <c r="C9424" s="4">
        <v>46338</v>
      </c>
      <c r="D9424" s="4">
        <v>46344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2">
        <v>75081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2">
        <f t="shared" ca="1" si="294"/>
        <v>492417</v>
      </c>
      <c r="S9424" s="2">
        <v>3</v>
      </c>
      <c r="T9424" s="5">
        <v>0.2</v>
      </c>
      <c r="U9424" s="2">
        <f t="shared" ca="1" si="295"/>
        <v>1235093</v>
      </c>
    </row>
    <row r="9425" spans="1:21" x14ac:dyDescent="0.25">
      <c r="A9425" s="2">
        <v>9424</v>
      </c>
      <c r="B9425" s="3" t="s">
        <v>10678</v>
      </c>
      <c r="C9425" s="4">
        <v>46338</v>
      </c>
      <c r="D9425" s="4">
        <v>46342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7319</v>
      </c>
      <c r="K9425" s="2" t="s">
        <v>388</v>
      </c>
      <c r="L9425" s="2">
        <v>98632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2">
        <f t="shared" ca="1" si="294"/>
        <v>362644</v>
      </c>
      <c r="S9425" s="2">
        <v>2</v>
      </c>
      <c r="T9425" s="5">
        <v>0.2</v>
      </c>
      <c r="U9425" s="2">
        <f t="shared" ca="1" si="295"/>
        <v>1137620</v>
      </c>
    </row>
    <row r="9426" spans="1:21" x14ac:dyDescent="0.25">
      <c r="A9426" s="2">
        <v>9425</v>
      </c>
      <c r="B9426" s="3" t="s">
        <v>10679</v>
      </c>
      <c r="C9426" s="4">
        <v>46338</v>
      </c>
      <c r="D9426" s="4">
        <v>46342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2">
        <v>98115</v>
      </c>
      <c r="M9426" s="2" t="s">
        <v>92</v>
      </c>
      <c r="N9426" s="2" t="s">
        <v>7360</v>
      </c>
      <c r="O9426" s="2" t="s">
        <v>31</v>
      </c>
      <c r="P9426" s="2" t="s">
        <v>56</v>
      </c>
      <c r="Q9426" s="2" t="s">
        <v>7361</v>
      </c>
      <c r="R9426" s="2">
        <f t="shared" ca="1" si="294"/>
        <v>495812</v>
      </c>
      <c r="S9426" s="2">
        <v>3</v>
      </c>
      <c r="T9426" s="5">
        <v>0.2</v>
      </c>
      <c r="U9426" s="2">
        <f t="shared" ca="1" si="295"/>
        <v>1134358</v>
      </c>
    </row>
    <row r="9427" spans="1:21" x14ac:dyDescent="0.25">
      <c r="A9427" s="2">
        <v>9426</v>
      </c>
      <c r="B9427" s="3" t="s">
        <v>10677</v>
      </c>
      <c r="C9427" s="4">
        <v>46338</v>
      </c>
      <c r="D9427" s="4">
        <v>46344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2">
        <v>75081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2">
        <f t="shared" ca="1" si="294"/>
        <v>363678</v>
      </c>
      <c r="S9427" s="2">
        <v>5</v>
      </c>
      <c r="T9427" s="5">
        <v>0.2</v>
      </c>
      <c r="U9427" s="2">
        <f t="shared" ca="1" si="295"/>
        <v>1425551</v>
      </c>
    </row>
    <row r="9428" spans="1:21" x14ac:dyDescent="0.25">
      <c r="A9428" s="2">
        <v>9427</v>
      </c>
      <c r="B9428" s="3" t="s">
        <v>10680</v>
      </c>
      <c r="C9428" s="4">
        <v>46338</v>
      </c>
      <c r="D9428" s="4">
        <v>46341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2">
        <v>10024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2">
        <f t="shared" ca="1" si="294"/>
        <v>197898</v>
      </c>
      <c r="S9428" s="2">
        <v>5</v>
      </c>
      <c r="T9428" s="5">
        <v>0.2</v>
      </c>
      <c r="U9428" s="2">
        <f t="shared" ca="1" si="295"/>
        <v>1274459</v>
      </c>
    </row>
    <row r="9429" spans="1:21" x14ac:dyDescent="0.25">
      <c r="A9429" s="2">
        <v>9428</v>
      </c>
      <c r="B9429" s="3" t="s">
        <v>10681</v>
      </c>
      <c r="C9429" s="4">
        <v>46338</v>
      </c>
      <c r="D9429" s="4">
        <v>46341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2">
        <v>90036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2">
        <f t="shared" ca="1" si="294"/>
        <v>221210</v>
      </c>
      <c r="S9429" s="2">
        <v>4</v>
      </c>
      <c r="T9429" s="5">
        <v>0.2</v>
      </c>
      <c r="U9429" s="2">
        <f t="shared" ca="1" si="295"/>
        <v>1110752</v>
      </c>
    </row>
    <row r="9430" spans="1:21" x14ac:dyDescent="0.25">
      <c r="A9430" s="2">
        <v>9429</v>
      </c>
      <c r="B9430" s="3" t="s">
        <v>10677</v>
      </c>
      <c r="C9430" s="4">
        <v>46338</v>
      </c>
      <c r="D9430" s="4">
        <v>46344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2">
        <v>75081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2">
        <f t="shared" ca="1" si="294"/>
        <v>383484</v>
      </c>
      <c r="S9430" s="2">
        <v>2</v>
      </c>
      <c r="T9430" s="5">
        <v>0.2</v>
      </c>
      <c r="U9430" s="2">
        <f t="shared" ca="1" si="295"/>
        <v>1371614</v>
      </c>
    </row>
    <row r="9431" spans="1:21" x14ac:dyDescent="0.25">
      <c r="A9431" s="2">
        <v>9430</v>
      </c>
      <c r="B9431" s="3" t="s">
        <v>10678</v>
      </c>
      <c r="C9431" s="4">
        <v>46338</v>
      </c>
      <c r="D9431" s="4">
        <v>46342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7319</v>
      </c>
      <c r="K9431" s="2" t="s">
        <v>388</v>
      </c>
      <c r="L9431" s="2">
        <v>98632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2">
        <f t="shared" ca="1" si="294"/>
        <v>289129</v>
      </c>
      <c r="S9431" s="2">
        <v>3</v>
      </c>
      <c r="T9431" s="5">
        <v>0.2</v>
      </c>
      <c r="U9431" s="2">
        <f t="shared" ca="1" si="295"/>
        <v>1322072</v>
      </c>
    </row>
    <row r="9432" spans="1:21" x14ac:dyDescent="0.25">
      <c r="A9432" s="2">
        <v>9431</v>
      </c>
      <c r="B9432" s="3" t="s">
        <v>10679</v>
      </c>
      <c r="C9432" s="4">
        <v>46338</v>
      </c>
      <c r="D9432" s="4">
        <v>46342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2">
        <v>98115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2">
        <f t="shared" ca="1" si="294"/>
        <v>308481</v>
      </c>
      <c r="S9432" s="2">
        <v>2</v>
      </c>
      <c r="T9432" s="5">
        <v>0.2</v>
      </c>
      <c r="U9432" s="2">
        <f t="shared" ca="1" si="295"/>
        <v>1180310</v>
      </c>
    </row>
    <row r="9433" spans="1:21" x14ac:dyDescent="0.25">
      <c r="A9433" s="2">
        <v>9432</v>
      </c>
      <c r="B9433" s="3" t="s">
        <v>10682</v>
      </c>
      <c r="C9433" s="4">
        <v>46338</v>
      </c>
      <c r="D9433" s="4">
        <v>46341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2">
        <v>90032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2">
        <f t="shared" ca="1" si="294"/>
        <v>379486</v>
      </c>
      <c r="S9433" s="2">
        <v>2</v>
      </c>
      <c r="T9433" s="5">
        <v>0.2</v>
      </c>
      <c r="U9433" s="2">
        <f t="shared" ca="1" si="295"/>
        <v>1078032</v>
      </c>
    </row>
    <row r="9434" spans="1:21" x14ac:dyDescent="0.25">
      <c r="A9434" s="2">
        <v>9433</v>
      </c>
      <c r="B9434" s="3" t="s">
        <v>10676</v>
      </c>
      <c r="C9434" s="4">
        <v>46338</v>
      </c>
      <c r="D9434" s="4">
        <v>46338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2">
        <v>85301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2">
        <f t="shared" ca="1" si="294"/>
        <v>341405</v>
      </c>
      <c r="S9434" s="2">
        <v>5</v>
      </c>
      <c r="T9434" s="5">
        <v>0.2</v>
      </c>
      <c r="U9434" s="2">
        <f t="shared" ca="1" si="295"/>
        <v>1440344</v>
      </c>
    </row>
    <row r="9435" spans="1:21" x14ac:dyDescent="0.25">
      <c r="A9435" s="2">
        <v>9434</v>
      </c>
      <c r="B9435" s="3" t="s">
        <v>10683</v>
      </c>
      <c r="C9435" s="4">
        <v>46338</v>
      </c>
      <c r="D9435" s="4">
        <v>46342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2">
        <v>95051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2">
        <f t="shared" ca="1" si="294"/>
        <v>475119</v>
      </c>
      <c r="S9435" s="2">
        <v>2</v>
      </c>
      <c r="T9435" s="5">
        <v>0.2</v>
      </c>
      <c r="U9435" s="2">
        <f t="shared" ca="1" si="295"/>
        <v>1137897</v>
      </c>
    </row>
    <row r="9436" spans="1:21" x14ac:dyDescent="0.25">
      <c r="A9436" s="2">
        <v>9435</v>
      </c>
      <c r="B9436" s="3" t="s">
        <v>10684</v>
      </c>
      <c r="C9436" s="4">
        <v>46338</v>
      </c>
      <c r="D9436" s="4">
        <v>46344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2">
        <v>78745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2">
        <f t="shared" ca="1" si="294"/>
        <v>231145</v>
      </c>
      <c r="S9436" s="2">
        <v>3</v>
      </c>
      <c r="T9436" s="5">
        <v>0.2</v>
      </c>
      <c r="U9436" s="2">
        <f t="shared" ca="1" si="295"/>
        <v>1436789</v>
      </c>
    </row>
    <row r="9437" spans="1:21" x14ac:dyDescent="0.25">
      <c r="A9437" s="2">
        <v>9436</v>
      </c>
      <c r="B9437" s="3" t="s">
        <v>10685</v>
      </c>
      <c r="C9437" s="4">
        <v>46338</v>
      </c>
      <c r="D9437" s="4">
        <v>46343</v>
      </c>
      <c r="E9437" s="2" t="s">
        <v>22</v>
      </c>
      <c r="F9437" s="2" t="s">
        <v>8194</v>
      </c>
      <c r="G9437" s="2" t="s">
        <v>8195</v>
      </c>
      <c r="H9437" s="2" t="s">
        <v>25</v>
      </c>
      <c r="I9437" s="2" t="s">
        <v>26</v>
      </c>
      <c r="J9437" s="2" t="s">
        <v>7049</v>
      </c>
      <c r="K9437" s="2" t="s">
        <v>273</v>
      </c>
      <c r="L9437" s="2">
        <v>32303</v>
      </c>
      <c r="M9437" s="2" t="s">
        <v>63</v>
      </c>
      <c r="N9437" s="2" t="s">
        <v>8470</v>
      </c>
      <c r="O9437" s="2" t="s">
        <v>31</v>
      </c>
      <c r="P9437" s="2" t="s">
        <v>32</v>
      </c>
      <c r="Q9437" s="2" t="s">
        <v>8471</v>
      </c>
      <c r="R9437" s="2">
        <f t="shared" ca="1" si="294"/>
        <v>459214</v>
      </c>
      <c r="S9437" s="2">
        <v>5</v>
      </c>
      <c r="T9437" s="5">
        <v>0.2</v>
      </c>
      <c r="U9437" s="2">
        <f t="shared" ca="1" si="295"/>
        <v>1400172</v>
      </c>
    </row>
    <row r="9438" spans="1:21" x14ac:dyDescent="0.25">
      <c r="A9438" s="2">
        <v>9437</v>
      </c>
      <c r="B9438" s="3" t="s">
        <v>10686</v>
      </c>
      <c r="C9438" s="4">
        <v>46338</v>
      </c>
      <c r="D9438" s="4">
        <v>46343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2">
        <v>43229</v>
      </c>
      <c r="M9438" s="2" t="s">
        <v>54</v>
      </c>
      <c r="N9438" s="2" t="s">
        <v>9113</v>
      </c>
      <c r="O9438" s="2" t="s">
        <v>31</v>
      </c>
      <c r="P9438" s="2" t="s">
        <v>32</v>
      </c>
      <c r="Q9438" s="2" t="s">
        <v>9114</v>
      </c>
      <c r="R9438" s="2">
        <f t="shared" ca="1" si="294"/>
        <v>456172</v>
      </c>
      <c r="S9438" s="2">
        <v>2</v>
      </c>
      <c r="T9438" s="5">
        <v>0.2</v>
      </c>
      <c r="U9438" s="2">
        <f t="shared" ca="1" si="295"/>
        <v>1337332</v>
      </c>
    </row>
    <row r="9439" spans="1:21" x14ac:dyDescent="0.25">
      <c r="A9439" s="2">
        <v>9438</v>
      </c>
      <c r="B9439" s="3" t="s">
        <v>10684</v>
      </c>
      <c r="C9439" s="4">
        <v>46338</v>
      </c>
      <c r="D9439" s="4">
        <v>46344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2">
        <v>78745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2">
        <f t="shared" ca="1" si="294"/>
        <v>367067</v>
      </c>
      <c r="S9439" s="2">
        <v>9</v>
      </c>
      <c r="T9439" s="5">
        <v>0.2</v>
      </c>
      <c r="U9439" s="2">
        <f t="shared" ca="1" si="295"/>
        <v>1319501</v>
      </c>
    </row>
    <row r="9440" spans="1:21" x14ac:dyDescent="0.25">
      <c r="A9440" s="2">
        <v>9439</v>
      </c>
      <c r="B9440" s="3" t="s">
        <v>10687</v>
      </c>
      <c r="C9440" s="4">
        <v>46338</v>
      </c>
      <c r="D9440" s="4">
        <v>46340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2">
        <v>17602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2">
        <f t="shared" ca="1" si="294"/>
        <v>347972</v>
      </c>
      <c r="S9440" s="2">
        <v>2</v>
      </c>
      <c r="T9440" s="5">
        <v>0.2</v>
      </c>
      <c r="U9440" s="2">
        <f t="shared" ca="1" si="295"/>
        <v>1112949</v>
      </c>
    </row>
    <row r="9441" spans="1:21" x14ac:dyDescent="0.25">
      <c r="A9441" s="2">
        <v>9440</v>
      </c>
      <c r="B9441" s="3" t="s">
        <v>10677</v>
      </c>
      <c r="C9441" s="4">
        <v>46338</v>
      </c>
      <c r="D9441" s="4">
        <v>46344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2">
        <v>75081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2">
        <f t="shared" ca="1" si="294"/>
        <v>206554</v>
      </c>
      <c r="S9441" s="2">
        <v>3</v>
      </c>
      <c r="T9441" s="5">
        <v>0.2</v>
      </c>
      <c r="U9441" s="2">
        <f t="shared" ca="1" si="295"/>
        <v>1097307</v>
      </c>
    </row>
    <row r="9442" spans="1:21" x14ac:dyDescent="0.25">
      <c r="A9442" s="2">
        <v>9441</v>
      </c>
      <c r="B9442" s="3" t="s">
        <v>10684</v>
      </c>
      <c r="C9442" s="4">
        <v>46338</v>
      </c>
      <c r="D9442" s="4">
        <v>46344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2">
        <v>78745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2">
        <f t="shared" ca="1" si="294"/>
        <v>362091</v>
      </c>
      <c r="S9442" s="2">
        <v>3</v>
      </c>
      <c r="T9442" s="5">
        <v>0.2</v>
      </c>
      <c r="U9442" s="2">
        <f t="shared" ca="1" si="295"/>
        <v>1178572</v>
      </c>
    </row>
    <row r="9443" spans="1:21" x14ac:dyDescent="0.25">
      <c r="A9443" s="2">
        <v>9442</v>
      </c>
      <c r="B9443" s="3" t="s">
        <v>10679</v>
      </c>
      <c r="C9443" s="4">
        <v>46338</v>
      </c>
      <c r="D9443" s="4">
        <v>46342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2">
        <v>98115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2">
        <f t="shared" ca="1" si="294"/>
        <v>121747</v>
      </c>
      <c r="S9443" s="2">
        <v>3</v>
      </c>
      <c r="T9443" s="5">
        <v>0.2</v>
      </c>
      <c r="U9443" s="2">
        <f t="shared" ca="1" si="295"/>
        <v>1303420</v>
      </c>
    </row>
    <row r="9444" spans="1:21" x14ac:dyDescent="0.25">
      <c r="A9444" s="2">
        <v>9443</v>
      </c>
      <c r="B9444" s="3" t="s">
        <v>10676</v>
      </c>
      <c r="C9444" s="4">
        <v>46338</v>
      </c>
      <c r="D9444" s="4">
        <v>46338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2">
        <v>85301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2">
        <f t="shared" ca="1" si="294"/>
        <v>270270</v>
      </c>
      <c r="S9444" s="2">
        <v>4</v>
      </c>
      <c r="T9444" s="5">
        <v>0.2</v>
      </c>
      <c r="U9444" s="2">
        <f t="shared" ca="1" si="295"/>
        <v>1462002</v>
      </c>
    </row>
    <row r="9445" spans="1:21" x14ac:dyDescent="0.25">
      <c r="A9445" s="2">
        <v>9444</v>
      </c>
      <c r="B9445" s="3" t="s">
        <v>10686</v>
      </c>
      <c r="C9445" s="4">
        <v>46338</v>
      </c>
      <c r="D9445" s="4">
        <v>46343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2">
        <v>43229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2">
        <f t="shared" ca="1" si="294"/>
        <v>121169</v>
      </c>
      <c r="S9445" s="2">
        <v>2</v>
      </c>
      <c r="T9445" s="5">
        <v>0.2</v>
      </c>
      <c r="U9445" s="2">
        <f t="shared" ca="1" si="295"/>
        <v>1345213</v>
      </c>
    </row>
    <row r="9446" spans="1:21" x14ac:dyDescent="0.25">
      <c r="A9446" s="2">
        <v>9445</v>
      </c>
      <c r="B9446" s="3" t="s">
        <v>10688</v>
      </c>
      <c r="C9446" s="4">
        <v>46338</v>
      </c>
      <c r="D9446" s="4">
        <v>46342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2">
        <v>85281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2">
        <f t="shared" ca="1" si="294"/>
        <v>336747</v>
      </c>
      <c r="S9446" s="2">
        <v>6</v>
      </c>
      <c r="T9446" s="5">
        <v>0.2</v>
      </c>
      <c r="U9446" s="2">
        <f t="shared" ca="1" si="295"/>
        <v>1450690</v>
      </c>
    </row>
    <row r="9447" spans="1:21" x14ac:dyDescent="0.25">
      <c r="A9447" s="2">
        <v>9446</v>
      </c>
      <c r="B9447" s="3" t="s">
        <v>10677</v>
      </c>
      <c r="C9447" s="4">
        <v>46338</v>
      </c>
      <c r="D9447" s="4">
        <v>46344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2">
        <v>75081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2">
        <f t="shared" ca="1" si="294"/>
        <v>123374</v>
      </c>
      <c r="S9447" s="2">
        <v>2</v>
      </c>
      <c r="T9447" s="5">
        <v>0.2</v>
      </c>
      <c r="U9447" s="2">
        <f t="shared" ca="1" si="295"/>
        <v>1257954</v>
      </c>
    </row>
    <row r="9448" spans="1:21" x14ac:dyDescent="0.25">
      <c r="A9448" s="2">
        <v>9447</v>
      </c>
      <c r="B9448" s="3" t="s">
        <v>10676</v>
      </c>
      <c r="C9448" s="4">
        <v>46338</v>
      </c>
      <c r="D9448" s="4">
        <v>46338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2">
        <v>85301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2">
        <f t="shared" ca="1" si="294"/>
        <v>232969</v>
      </c>
      <c r="S9448" s="2">
        <v>2</v>
      </c>
      <c r="T9448" s="5">
        <v>0.2</v>
      </c>
      <c r="U9448" s="2">
        <f t="shared" ca="1" si="295"/>
        <v>1224904</v>
      </c>
    </row>
    <row r="9449" spans="1:21" x14ac:dyDescent="0.25">
      <c r="A9449" s="2">
        <v>9448</v>
      </c>
      <c r="B9449" s="3" t="s">
        <v>10676</v>
      </c>
      <c r="C9449" s="4">
        <v>46338</v>
      </c>
      <c r="D9449" s="4">
        <v>46338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2">
        <v>85301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2">
        <f t="shared" ca="1" si="294"/>
        <v>106364</v>
      </c>
      <c r="S9449" s="2">
        <v>2</v>
      </c>
      <c r="T9449" s="5">
        <v>0.2</v>
      </c>
      <c r="U9449" s="2">
        <f t="shared" ca="1" si="295"/>
        <v>1413248</v>
      </c>
    </row>
    <row r="9450" spans="1:21" x14ac:dyDescent="0.25">
      <c r="A9450" s="2">
        <v>9449</v>
      </c>
      <c r="B9450" s="3" t="s">
        <v>10689</v>
      </c>
      <c r="C9450" s="4">
        <v>46338</v>
      </c>
      <c r="D9450" s="4">
        <v>46338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2">
        <v>43055</v>
      </c>
      <c r="M9450" s="2" t="s">
        <v>54</v>
      </c>
      <c r="N9450" s="2" t="s">
        <v>8107</v>
      </c>
      <c r="O9450" s="2" t="s">
        <v>96</v>
      </c>
      <c r="P9450" s="2" t="s">
        <v>97</v>
      </c>
      <c r="Q9450" s="2" t="s">
        <v>8108</v>
      </c>
      <c r="R9450" s="2">
        <f t="shared" ca="1" si="294"/>
        <v>198122</v>
      </c>
      <c r="S9450" s="2">
        <v>3</v>
      </c>
      <c r="T9450" s="5">
        <v>0.2</v>
      </c>
      <c r="U9450" s="2">
        <f t="shared" ca="1" si="295"/>
        <v>1073938</v>
      </c>
    </row>
    <row r="9451" spans="1:21" x14ac:dyDescent="0.25">
      <c r="A9451" s="2">
        <v>9450</v>
      </c>
      <c r="B9451" s="3" t="s">
        <v>10677</v>
      </c>
      <c r="C9451" s="4">
        <v>46338</v>
      </c>
      <c r="D9451" s="4">
        <v>46344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2">
        <v>75081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2">
        <f t="shared" ca="1" si="294"/>
        <v>187683</v>
      </c>
      <c r="S9451" s="2">
        <v>1</v>
      </c>
      <c r="T9451" s="5">
        <v>0.2</v>
      </c>
      <c r="U9451" s="2">
        <f t="shared" ca="1" si="295"/>
        <v>1053466</v>
      </c>
    </row>
    <row r="9452" spans="1:21" x14ac:dyDescent="0.25">
      <c r="A9452" s="2">
        <v>9451</v>
      </c>
      <c r="B9452" s="3" t="s">
        <v>10690</v>
      </c>
      <c r="C9452" s="4">
        <v>46339</v>
      </c>
      <c r="D9452" s="4">
        <v>46345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2">
        <v>75220</v>
      </c>
      <c r="M9452" s="2" t="s">
        <v>29</v>
      </c>
      <c r="N9452" s="2" t="s">
        <v>7687</v>
      </c>
      <c r="O9452" s="2" t="s">
        <v>65</v>
      </c>
      <c r="P9452" s="2" t="s">
        <v>140</v>
      </c>
      <c r="Q9452" s="2" t="s">
        <v>7688</v>
      </c>
      <c r="R9452" s="2">
        <f t="shared" ca="1" si="294"/>
        <v>109162</v>
      </c>
      <c r="S9452" s="2">
        <v>3</v>
      </c>
      <c r="T9452" s="5">
        <v>0.2</v>
      </c>
      <c r="U9452" s="2">
        <f t="shared" ca="1" si="295"/>
        <v>1414003</v>
      </c>
    </row>
    <row r="9453" spans="1:21" x14ac:dyDescent="0.25">
      <c r="A9453" s="2">
        <v>9452</v>
      </c>
      <c r="B9453" s="3" t="s">
        <v>10691</v>
      </c>
      <c r="C9453" s="4">
        <v>46339</v>
      </c>
      <c r="D9453" s="4">
        <v>46344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2">
        <v>98103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2">
        <f t="shared" ca="1" si="294"/>
        <v>462946</v>
      </c>
      <c r="S9453" s="2">
        <v>6</v>
      </c>
      <c r="T9453" s="5">
        <v>0.2</v>
      </c>
      <c r="U9453" s="2">
        <f t="shared" ca="1" si="295"/>
        <v>1200024</v>
      </c>
    </row>
    <row r="9454" spans="1:21" x14ac:dyDescent="0.25">
      <c r="A9454" s="2">
        <v>9453</v>
      </c>
      <c r="B9454" s="3" t="s">
        <v>10692</v>
      </c>
      <c r="C9454" s="4">
        <v>46339</v>
      </c>
      <c r="D9454" s="4">
        <v>46342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2">
        <v>14215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2">
        <f t="shared" ca="1" si="294"/>
        <v>479136</v>
      </c>
      <c r="S9454" s="2">
        <v>3</v>
      </c>
      <c r="T9454" s="5">
        <v>0.2</v>
      </c>
      <c r="U9454" s="2">
        <f t="shared" ca="1" si="295"/>
        <v>1311504</v>
      </c>
    </row>
    <row r="9455" spans="1:21" x14ac:dyDescent="0.25">
      <c r="A9455" s="2">
        <v>9454</v>
      </c>
      <c r="B9455" s="3" t="s">
        <v>10693</v>
      </c>
      <c r="C9455" s="4">
        <v>46339</v>
      </c>
      <c r="D9455" s="4">
        <v>46344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2">
        <v>77095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2">
        <f t="shared" ca="1" si="294"/>
        <v>170808</v>
      </c>
      <c r="S9455" s="2">
        <v>6</v>
      </c>
      <c r="T9455" s="5">
        <v>0.2</v>
      </c>
      <c r="U9455" s="2">
        <f t="shared" ca="1" si="295"/>
        <v>1400686</v>
      </c>
    </row>
    <row r="9456" spans="1:21" x14ac:dyDescent="0.25">
      <c r="A9456" s="2">
        <v>9455</v>
      </c>
      <c r="B9456" s="3" t="s">
        <v>10694</v>
      </c>
      <c r="C9456" s="4">
        <v>46339</v>
      </c>
      <c r="D9456" s="4">
        <v>46344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10695</v>
      </c>
      <c r="K9456" s="2" t="s">
        <v>273</v>
      </c>
      <c r="L9456" s="2">
        <v>33458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2">
        <f t="shared" ca="1" si="294"/>
        <v>450725</v>
      </c>
      <c r="S9456" s="2">
        <v>1</v>
      </c>
      <c r="T9456" s="5">
        <v>0.2</v>
      </c>
      <c r="U9456" s="2">
        <f t="shared" ca="1" si="295"/>
        <v>1081257</v>
      </c>
    </row>
    <row r="9457" spans="1:21" x14ac:dyDescent="0.25">
      <c r="A9457" s="2">
        <v>9456</v>
      </c>
      <c r="B9457" s="3" t="s">
        <v>10691</v>
      </c>
      <c r="C9457" s="4">
        <v>46339</v>
      </c>
      <c r="D9457" s="4">
        <v>46344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2">
        <v>98103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2">
        <f t="shared" ca="1" si="294"/>
        <v>484185</v>
      </c>
      <c r="S9457" s="2">
        <v>11</v>
      </c>
      <c r="T9457" s="5">
        <v>0.2</v>
      </c>
      <c r="U9457" s="2">
        <f t="shared" ca="1" si="295"/>
        <v>1063990</v>
      </c>
    </row>
    <row r="9458" spans="1:21" x14ac:dyDescent="0.25">
      <c r="A9458" s="2">
        <v>9457</v>
      </c>
      <c r="B9458" s="3" t="s">
        <v>10696</v>
      </c>
      <c r="C9458" s="4">
        <v>46339</v>
      </c>
      <c r="D9458" s="4">
        <v>46341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2">
        <v>45503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2">
        <f t="shared" ca="1" si="294"/>
        <v>404376</v>
      </c>
      <c r="S9458" s="2">
        <v>10</v>
      </c>
      <c r="T9458" s="5">
        <v>0.2</v>
      </c>
      <c r="U9458" s="2">
        <f t="shared" ca="1" si="295"/>
        <v>1367806</v>
      </c>
    </row>
    <row r="9459" spans="1:21" x14ac:dyDescent="0.25">
      <c r="A9459" s="2">
        <v>9458</v>
      </c>
      <c r="B9459" s="3" t="s">
        <v>10691</v>
      </c>
      <c r="C9459" s="4">
        <v>46339</v>
      </c>
      <c r="D9459" s="4">
        <v>46344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2">
        <v>98103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2">
        <f t="shared" ca="1" si="294"/>
        <v>347519</v>
      </c>
      <c r="S9459" s="2">
        <v>3</v>
      </c>
      <c r="T9459" s="5">
        <v>0.2</v>
      </c>
      <c r="U9459" s="2">
        <f t="shared" ca="1" si="295"/>
        <v>1033942</v>
      </c>
    </row>
    <row r="9460" spans="1:21" x14ac:dyDescent="0.25">
      <c r="A9460" s="2">
        <v>9459</v>
      </c>
      <c r="B9460" s="3" t="s">
        <v>10697</v>
      </c>
      <c r="C9460" s="4">
        <v>46339</v>
      </c>
      <c r="D9460" s="4">
        <v>46342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2">
        <v>38109</v>
      </c>
      <c r="M9460" s="2" t="s">
        <v>63</v>
      </c>
      <c r="N9460" s="2" t="s">
        <v>10172</v>
      </c>
      <c r="O9460" s="2" t="s">
        <v>31</v>
      </c>
      <c r="P9460" s="2" t="s">
        <v>32</v>
      </c>
      <c r="Q9460" s="2" t="s">
        <v>10173</v>
      </c>
      <c r="R9460" s="2">
        <f t="shared" ca="1" si="294"/>
        <v>482027</v>
      </c>
      <c r="S9460" s="2">
        <v>3</v>
      </c>
      <c r="T9460" s="5">
        <v>0.2</v>
      </c>
      <c r="U9460" s="2">
        <f t="shared" ca="1" si="295"/>
        <v>1064821</v>
      </c>
    </row>
    <row r="9461" spans="1:21" x14ac:dyDescent="0.25">
      <c r="A9461" s="2">
        <v>9460</v>
      </c>
      <c r="B9461" s="3" t="s">
        <v>10690</v>
      </c>
      <c r="C9461" s="4">
        <v>46339</v>
      </c>
      <c r="D9461" s="4">
        <v>46345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2">
        <v>75220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2">
        <f t="shared" ca="1" si="294"/>
        <v>447337</v>
      </c>
      <c r="S9461" s="2">
        <v>4</v>
      </c>
      <c r="T9461" s="5">
        <v>0.2</v>
      </c>
      <c r="U9461" s="2">
        <f t="shared" ca="1" si="295"/>
        <v>1430932</v>
      </c>
    </row>
    <row r="9462" spans="1:21" x14ac:dyDescent="0.25">
      <c r="A9462" s="2">
        <v>9461</v>
      </c>
      <c r="B9462" s="3" t="s">
        <v>10691</v>
      </c>
      <c r="C9462" s="4">
        <v>46339</v>
      </c>
      <c r="D9462" s="4">
        <v>46344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2">
        <v>98103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2">
        <f t="shared" ca="1" si="294"/>
        <v>399369</v>
      </c>
      <c r="S9462" s="2">
        <v>3</v>
      </c>
      <c r="T9462" s="5">
        <v>0.2</v>
      </c>
      <c r="U9462" s="2">
        <f t="shared" ca="1" si="295"/>
        <v>1232468</v>
      </c>
    </row>
    <row r="9463" spans="1:21" x14ac:dyDescent="0.25">
      <c r="A9463" s="2">
        <v>9462</v>
      </c>
      <c r="B9463" s="3" t="s">
        <v>10698</v>
      </c>
      <c r="C9463" s="4">
        <v>46339</v>
      </c>
      <c r="D9463" s="4">
        <v>46342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2">
        <v>60623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2">
        <f t="shared" ca="1" si="294"/>
        <v>343169</v>
      </c>
      <c r="S9463" s="2">
        <v>3</v>
      </c>
      <c r="T9463" s="5">
        <v>0.2</v>
      </c>
      <c r="U9463" s="2">
        <f t="shared" ca="1" si="295"/>
        <v>1075340</v>
      </c>
    </row>
    <row r="9464" spans="1:21" x14ac:dyDescent="0.25">
      <c r="A9464" s="2">
        <v>9463</v>
      </c>
      <c r="B9464" s="3" t="s">
        <v>10697</v>
      </c>
      <c r="C9464" s="4">
        <v>46339</v>
      </c>
      <c r="D9464" s="4">
        <v>46342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2">
        <v>38109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2">
        <f t="shared" ca="1" si="294"/>
        <v>335587</v>
      </c>
      <c r="S9464" s="2">
        <v>4</v>
      </c>
      <c r="T9464" s="5">
        <v>0.2</v>
      </c>
      <c r="U9464" s="2">
        <f t="shared" ca="1" si="295"/>
        <v>1131298</v>
      </c>
    </row>
    <row r="9465" spans="1:21" x14ac:dyDescent="0.25">
      <c r="A9465" s="2">
        <v>9464</v>
      </c>
      <c r="B9465" s="3" t="s">
        <v>10699</v>
      </c>
      <c r="C9465" s="4">
        <v>46339</v>
      </c>
      <c r="D9465" s="4">
        <v>46344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2">
        <v>10009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2">
        <f t="shared" ca="1" si="294"/>
        <v>154731</v>
      </c>
      <c r="S9465" s="2">
        <v>1</v>
      </c>
      <c r="T9465" s="5">
        <v>0.2</v>
      </c>
      <c r="U9465" s="2">
        <f t="shared" ca="1" si="295"/>
        <v>1389649</v>
      </c>
    </row>
    <row r="9466" spans="1:21" x14ac:dyDescent="0.25">
      <c r="A9466" s="2">
        <v>9465</v>
      </c>
      <c r="B9466" s="3" t="s">
        <v>10700</v>
      </c>
      <c r="C9466" s="4">
        <v>46339</v>
      </c>
      <c r="D9466" s="4">
        <v>46343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2">
        <v>93030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2">
        <f t="shared" ca="1" si="294"/>
        <v>110264</v>
      </c>
      <c r="S9466" s="2">
        <v>5</v>
      </c>
      <c r="T9466" s="5">
        <v>0.2</v>
      </c>
      <c r="U9466" s="2">
        <f t="shared" ca="1" si="295"/>
        <v>1191044</v>
      </c>
    </row>
    <row r="9467" spans="1:21" x14ac:dyDescent="0.25">
      <c r="A9467" s="2">
        <v>9466</v>
      </c>
      <c r="B9467" s="3" t="s">
        <v>10701</v>
      </c>
      <c r="C9467" s="4">
        <v>46339</v>
      </c>
      <c r="D9467" s="4">
        <v>46346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2">
        <v>35601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2">
        <f t="shared" ca="1" si="294"/>
        <v>328556</v>
      </c>
      <c r="S9467" s="2">
        <v>8</v>
      </c>
      <c r="T9467" s="5">
        <v>0.2</v>
      </c>
      <c r="U9467" s="2">
        <f t="shared" ca="1" si="295"/>
        <v>1299550</v>
      </c>
    </row>
    <row r="9468" spans="1:21" x14ac:dyDescent="0.25">
      <c r="A9468" s="2">
        <v>9467</v>
      </c>
      <c r="B9468" s="3" t="s">
        <v>10696</v>
      </c>
      <c r="C9468" s="4">
        <v>46339</v>
      </c>
      <c r="D9468" s="4">
        <v>46341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2">
        <v>45503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2">
        <f t="shared" ca="1" si="294"/>
        <v>320724</v>
      </c>
      <c r="S9468" s="2">
        <v>4</v>
      </c>
      <c r="T9468" s="5">
        <v>0.2</v>
      </c>
      <c r="U9468" s="2">
        <f t="shared" ca="1" si="295"/>
        <v>1075203</v>
      </c>
    </row>
    <row r="9469" spans="1:21" x14ac:dyDescent="0.25">
      <c r="A9469" s="2">
        <v>9468</v>
      </c>
      <c r="B9469" s="3" t="s">
        <v>10702</v>
      </c>
      <c r="C9469" s="4">
        <v>46339</v>
      </c>
      <c r="D9469" s="4">
        <v>46344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2">
        <v>10701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2">
        <f t="shared" ca="1" si="294"/>
        <v>497213</v>
      </c>
      <c r="S9469" s="2">
        <v>4</v>
      </c>
      <c r="T9469" s="5">
        <v>0.2</v>
      </c>
      <c r="U9469" s="2">
        <f t="shared" ca="1" si="295"/>
        <v>1135693</v>
      </c>
    </row>
    <row r="9470" spans="1:21" x14ac:dyDescent="0.25">
      <c r="A9470" s="2">
        <v>9469</v>
      </c>
      <c r="B9470" s="3" t="s">
        <v>10696</v>
      </c>
      <c r="C9470" s="4">
        <v>46339</v>
      </c>
      <c r="D9470" s="4">
        <v>46341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2">
        <v>45503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2">
        <f t="shared" ca="1" si="294"/>
        <v>421275</v>
      </c>
      <c r="S9470" s="2">
        <v>7</v>
      </c>
      <c r="T9470" s="5">
        <v>0.2</v>
      </c>
      <c r="U9470" s="2">
        <f t="shared" ca="1" si="295"/>
        <v>1104354</v>
      </c>
    </row>
    <row r="9471" spans="1:21" x14ac:dyDescent="0.25">
      <c r="A9471" s="2">
        <v>9470</v>
      </c>
      <c r="B9471" s="3" t="s">
        <v>10703</v>
      </c>
      <c r="C9471" s="4">
        <v>46339</v>
      </c>
      <c r="D9471" s="4">
        <v>46345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7228</v>
      </c>
      <c r="K9471" s="2" t="s">
        <v>91</v>
      </c>
      <c r="L9471" s="2">
        <v>94568</v>
      </c>
      <c r="M9471" s="2" t="s">
        <v>92</v>
      </c>
      <c r="N9471" s="2" t="s">
        <v>8323</v>
      </c>
      <c r="O9471" s="2" t="s">
        <v>96</v>
      </c>
      <c r="P9471" s="2" t="s">
        <v>97</v>
      </c>
      <c r="Q9471" s="2" t="s">
        <v>8324</v>
      </c>
      <c r="R9471" s="2">
        <f t="shared" ca="1" si="294"/>
        <v>262380</v>
      </c>
      <c r="S9471" s="2">
        <v>5</v>
      </c>
      <c r="T9471" s="5">
        <v>0.2</v>
      </c>
      <c r="U9471" s="2">
        <f t="shared" ca="1" si="295"/>
        <v>1136658</v>
      </c>
    </row>
    <row r="9472" spans="1:21" x14ac:dyDescent="0.25">
      <c r="A9472" s="2">
        <v>9471</v>
      </c>
      <c r="B9472" s="3" t="s">
        <v>10692</v>
      </c>
      <c r="C9472" s="4">
        <v>46339</v>
      </c>
      <c r="D9472" s="4">
        <v>46342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2">
        <v>14215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2">
        <f t="shared" ca="1" si="294"/>
        <v>435799</v>
      </c>
      <c r="S9472" s="2">
        <v>4</v>
      </c>
      <c r="T9472" s="5">
        <v>0.2</v>
      </c>
      <c r="U9472" s="2">
        <f t="shared" ca="1" si="295"/>
        <v>1329243</v>
      </c>
    </row>
    <row r="9473" spans="1:21" x14ac:dyDescent="0.25">
      <c r="A9473" s="2">
        <v>9472</v>
      </c>
      <c r="B9473" s="3" t="s">
        <v>10704</v>
      </c>
      <c r="C9473" s="4">
        <v>46339</v>
      </c>
      <c r="D9473" s="4">
        <v>46342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2">
        <v>10009</v>
      </c>
      <c r="M9473" s="2" t="s">
        <v>54</v>
      </c>
      <c r="N9473" s="2" t="s">
        <v>9684</v>
      </c>
      <c r="O9473" s="2" t="s">
        <v>96</v>
      </c>
      <c r="P9473" s="2" t="s">
        <v>97</v>
      </c>
      <c r="Q9473" s="2" t="s">
        <v>9685</v>
      </c>
      <c r="R9473" s="2">
        <f t="shared" ca="1" si="294"/>
        <v>326181</v>
      </c>
      <c r="S9473" s="2">
        <v>5</v>
      </c>
      <c r="T9473" s="5">
        <v>0.2</v>
      </c>
      <c r="U9473" s="2">
        <f t="shared" ca="1" si="295"/>
        <v>1477728</v>
      </c>
    </row>
    <row r="9474" spans="1:21" x14ac:dyDescent="0.25">
      <c r="A9474" s="2">
        <v>9473</v>
      </c>
      <c r="B9474" s="3" t="s">
        <v>10705</v>
      </c>
      <c r="C9474" s="4">
        <v>46340</v>
      </c>
      <c r="D9474" s="4">
        <v>46345</v>
      </c>
      <c r="E9474" s="2" t="s">
        <v>22</v>
      </c>
      <c r="F9474" s="2" t="s">
        <v>7773</v>
      </c>
      <c r="G9474" s="2" t="s">
        <v>7774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2">
        <v>94110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2">
        <f t="shared" ca="1" si="294"/>
        <v>167255</v>
      </c>
      <c r="S9474" s="2">
        <v>2</v>
      </c>
      <c r="T9474" s="5">
        <v>0.2</v>
      </c>
      <c r="U9474" s="2">
        <f t="shared" ca="1" si="295"/>
        <v>1302442</v>
      </c>
    </row>
    <row r="9475" spans="1:21" x14ac:dyDescent="0.25">
      <c r="A9475" s="2">
        <v>9474</v>
      </c>
      <c r="B9475" s="3" t="s">
        <v>10706</v>
      </c>
      <c r="C9475" s="4">
        <v>46340</v>
      </c>
      <c r="D9475" s="4">
        <v>46345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2">
        <v>90049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2">
        <f t="shared" ref="R9475:R9538" ca="1" si="296">RANDBETWEEN(100000,500000)</f>
        <v>256537</v>
      </c>
      <c r="S9475" s="2">
        <v>8</v>
      </c>
      <c r="T9475" s="5">
        <v>0.2</v>
      </c>
      <c r="U9475" s="2">
        <f t="shared" ref="U9475:U9538" ca="1" si="297">RANDBETWEEN(1000000,1500000)</f>
        <v>1281240</v>
      </c>
    </row>
    <row r="9476" spans="1:21" x14ac:dyDescent="0.25">
      <c r="A9476" s="2">
        <v>9475</v>
      </c>
      <c r="B9476" s="3" t="s">
        <v>10707</v>
      </c>
      <c r="C9476" s="4">
        <v>46340</v>
      </c>
      <c r="D9476" s="4">
        <v>46344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2">
        <v>77506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2">
        <f t="shared" ca="1" si="296"/>
        <v>187449</v>
      </c>
      <c r="S9476" s="2">
        <v>2</v>
      </c>
      <c r="T9476" s="5">
        <v>0.2</v>
      </c>
      <c r="U9476" s="2">
        <f t="shared" ca="1" si="297"/>
        <v>1485782</v>
      </c>
    </row>
    <row r="9477" spans="1:21" x14ac:dyDescent="0.25">
      <c r="A9477" s="2">
        <v>9476</v>
      </c>
      <c r="B9477" s="3" t="s">
        <v>10708</v>
      </c>
      <c r="C9477" s="4">
        <v>46340</v>
      </c>
      <c r="D9477" s="4">
        <v>46343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10709</v>
      </c>
      <c r="K9477" s="2" t="s">
        <v>155</v>
      </c>
      <c r="L9477" s="2">
        <v>43123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2">
        <f t="shared" ca="1" si="296"/>
        <v>283959</v>
      </c>
      <c r="S9477" s="2">
        <v>2</v>
      </c>
      <c r="T9477" s="5">
        <v>0.2</v>
      </c>
      <c r="U9477" s="2">
        <f t="shared" ca="1" si="297"/>
        <v>1149164</v>
      </c>
    </row>
    <row r="9478" spans="1:21" x14ac:dyDescent="0.25">
      <c r="A9478" s="2">
        <v>9477</v>
      </c>
      <c r="B9478" s="3" t="s">
        <v>10710</v>
      </c>
      <c r="C9478" s="4">
        <v>46340</v>
      </c>
      <c r="D9478" s="4">
        <v>46345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2">
        <v>10035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2">
        <f t="shared" ca="1" si="296"/>
        <v>333340</v>
      </c>
      <c r="S9478" s="2">
        <v>2</v>
      </c>
      <c r="T9478" s="5">
        <v>0.2</v>
      </c>
      <c r="U9478" s="2">
        <f t="shared" ca="1" si="297"/>
        <v>1126922</v>
      </c>
    </row>
    <row r="9479" spans="1:21" x14ac:dyDescent="0.25">
      <c r="A9479" s="2">
        <v>9478</v>
      </c>
      <c r="B9479" s="3" t="s">
        <v>10711</v>
      </c>
      <c r="C9479" s="4">
        <v>46340</v>
      </c>
      <c r="D9479" s="4">
        <v>46342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2">
        <v>77095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2">
        <f t="shared" ca="1" si="296"/>
        <v>404202</v>
      </c>
      <c r="S9479" s="2">
        <v>5</v>
      </c>
      <c r="T9479" s="5">
        <v>0.2</v>
      </c>
      <c r="U9479" s="2">
        <f t="shared" ca="1" si="297"/>
        <v>1300062</v>
      </c>
    </row>
    <row r="9480" spans="1:21" x14ac:dyDescent="0.25">
      <c r="A9480" s="2">
        <v>9479</v>
      </c>
      <c r="B9480" s="3" t="s">
        <v>10712</v>
      </c>
      <c r="C9480" s="4">
        <v>46340</v>
      </c>
      <c r="D9480" s="4">
        <v>46343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2">
        <v>55407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2">
        <f t="shared" ca="1" si="296"/>
        <v>382555</v>
      </c>
      <c r="S9480" s="2">
        <v>2</v>
      </c>
      <c r="T9480" s="5">
        <v>0.2</v>
      </c>
      <c r="U9480" s="2">
        <f t="shared" ca="1" si="297"/>
        <v>1080853</v>
      </c>
    </row>
    <row r="9481" spans="1:21" x14ac:dyDescent="0.25">
      <c r="A9481" s="2">
        <v>9480</v>
      </c>
      <c r="B9481" s="3" t="s">
        <v>10713</v>
      </c>
      <c r="C9481" s="4">
        <v>46340</v>
      </c>
      <c r="D9481" s="4">
        <v>46344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2">
        <v>13601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2">
        <f t="shared" ca="1" si="296"/>
        <v>253806</v>
      </c>
      <c r="S9481" s="2">
        <v>6</v>
      </c>
      <c r="T9481" s="5">
        <v>0.2</v>
      </c>
      <c r="U9481" s="2">
        <f t="shared" ca="1" si="297"/>
        <v>1057240</v>
      </c>
    </row>
    <row r="9482" spans="1:21" x14ac:dyDescent="0.25">
      <c r="A9482" s="2">
        <v>9481</v>
      </c>
      <c r="B9482" s="3" t="s">
        <v>10707</v>
      </c>
      <c r="C9482" s="4">
        <v>46340</v>
      </c>
      <c r="D9482" s="4">
        <v>46344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2">
        <v>77506</v>
      </c>
      <c r="M9482" s="2" t="s">
        <v>29</v>
      </c>
      <c r="N9482" s="2" t="s">
        <v>7531</v>
      </c>
      <c r="O9482" s="2" t="s">
        <v>96</v>
      </c>
      <c r="P9482" s="2" t="s">
        <v>117</v>
      </c>
      <c r="Q9482" s="2" t="s">
        <v>7532</v>
      </c>
      <c r="R9482" s="2">
        <f t="shared" ca="1" si="296"/>
        <v>386008</v>
      </c>
      <c r="S9482" s="2">
        <v>6</v>
      </c>
      <c r="T9482" s="5">
        <v>0.2</v>
      </c>
      <c r="U9482" s="2">
        <f t="shared" ca="1" si="297"/>
        <v>1182156</v>
      </c>
    </row>
    <row r="9483" spans="1:21" x14ac:dyDescent="0.25">
      <c r="A9483" s="2">
        <v>9482</v>
      </c>
      <c r="B9483" s="3" t="s">
        <v>10708</v>
      </c>
      <c r="C9483" s="4">
        <v>46340</v>
      </c>
      <c r="D9483" s="4">
        <v>46343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10709</v>
      </c>
      <c r="K9483" s="2" t="s">
        <v>155</v>
      </c>
      <c r="L9483" s="2">
        <v>43123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2">
        <f t="shared" ca="1" si="296"/>
        <v>249109</v>
      </c>
      <c r="S9483" s="2">
        <v>10</v>
      </c>
      <c r="T9483" s="5">
        <v>0.2</v>
      </c>
      <c r="U9483" s="2">
        <f t="shared" ca="1" si="297"/>
        <v>1357122</v>
      </c>
    </row>
    <row r="9484" spans="1:21" x14ac:dyDescent="0.25">
      <c r="A9484" s="2">
        <v>9483</v>
      </c>
      <c r="B9484" s="3" t="s">
        <v>10714</v>
      </c>
      <c r="C9484" s="4">
        <v>46340</v>
      </c>
      <c r="D9484" s="4">
        <v>46344</v>
      </c>
      <c r="E9484" s="6" t="s">
        <v>22</v>
      </c>
      <c r="F9484" s="6" t="s">
        <v>1169</v>
      </c>
      <c r="G9484" s="6" t="s">
        <v>1170</v>
      </c>
      <c r="H9484" s="6" t="s">
        <v>74</v>
      </c>
      <c r="I9484" s="6" t="s">
        <v>279</v>
      </c>
      <c r="J9484" s="6" t="s">
        <v>1766</v>
      </c>
      <c r="K9484" s="6" t="s">
        <v>1767</v>
      </c>
      <c r="L9484" s="6" t="s">
        <v>1768</v>
      </c>
      <c r="M9484" s="6" t="s">
        <v>54</v>
      </c>
      <c r="N9484" s="6" t="s">
        <v>841</v>
      </c>
      <c r="O9484" s="6" t="s">
        <v>31</v>
      </c>
      <c r="P9484" s="6" t="s">
        <v>56</v>
      </c>
      <c r="Q9484" s="6" t="s">
        <v>842</v>
      </c>
      <c r="R9484" s="2">
        <f t="shared" ca="1" si="296"/>
        <v>450993</v>
      </c>
      <c r="S9484" s="6">
        <v>2</v>
      </c>
      <c r="T9484" s="5">
        <v>0.2</v>
      </c>
      <c r="U9484" s="2">
        <f t="shared" ca="1" si="297"/>
        <v>1154560</v>
      </c>
    </row>
    <row r="9485" spans="1:21" x14ac:dyDescent="0.25">
      <c r="A9485" s="2">
        <v>9484</v>
      </c>
      <c r="B9485" s="3" t="s">
        <v>10715</v>
      </c>
      <c r="C9485" s="4">
        <v>46341</v>
      </c>
      <c r="D9485" s="4">
        <v>46346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10381</v>
      </c>
      <c r="K9485" s="2" t="s">
        <v>273</v>
      </c>
      <c r="L9485" s="2">
        <v>33023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2">
        <f t="shared" ca="1" si="296"/>
        <v>158144</v>
      </c>
      <c r="S9485" s="2">
        <v>4</v>
      </c>
      <c r="T9485" s="5">
        <v>0.2</v>
      </c>
      <c r="U9485" s="2">
        <f t="shared" ca="1" si="297"/>
        <v>1358174</v>
      </c>
    </row>
    <row r="9486" spans="1:21" x14ac:dyDescent="0.25">
      <c r="A9486" s="2">
        <v>9485</v>
      </c>
      <c r="B9486" s="3" t="s">
        <v>10715</v>
      </c>
      <c r="C9486" s="4">
        <v>46341</v>
      </c>
      <c r="D9486" s="4">
        <v>46346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10381</v>
      </c>
      <c r="K9486" s="2" t="s">
        <v>273</v>
      </c>
      <c r="L9486" s="2">
        <v>33023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2">
        <f t="shared" ca="1" si="296"/>
        <v>450760</v>
      </c>
      <c r="S9486" s="2">
        <v>4</v>
      </c>
      <c r="T9486" s="5">
        <v>0.2</v>
      </c>
      <c r="U9486" s="2">
        <f t="shared" ca="1" si="297"/>
        <v>1157829</v>
      </c>
    </row>
    <row r="9487" spans="1:21" x14ac:dyDescent="0.25">
      <c r="A9487" s="2">
        <v>9486</v>
      </c>
      <c r="B9487" s="3" t="s">
        <v>10716</v>
      </c>
      <c r="C9487" s="4">
        <v>46342</v>
      </c>
      <c r="D9487" s="4">
        <v>46348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2">
        <v>95661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2">
        <f t="shared" ca="1" si="296"/>
        <v>319753</v>
      </c>
      <c r="S9487" s="2">
        <v>3</v>
      </c>
      <c r="T9487" s="5">
        <v>0.2</v>
      </c>
      <c r="U9487" s="2">
        <f t="shared" ca="1" si="297"/>
        <v>1266429</v>
      </c>
    </row>
    <row r="9488" spans="1:21" x14ac:dyDescent="0.25">
      <c r="A9488" s="2">
        <v>9487</v>
      </c>
      <c r="B9488" s="3" t="s">
        <v>10717</v>
      </c>
      <c r="C9488" s="4">
        <v>46342</v>
      </c>
      <c r="D9488" s="4">
        <v>46346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2">
        <v>90049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2">
        <f t="shared" ca="1" si="296"/>
        <v>227318</v>
      </c>
      <c r="S9488" s="2">
        <v>3</v>
      </c>
      <c r="T9488" s="5">
        <v>0.2</v>
      </c>
      <c r="U9488" s="2">
        <f t="shared" ca="1" si="297"/>
        <v>1195634</v>
      </c>
    </row>
    <row r="9489" spans="1:21" x14ac:dyDescent="0.25">
      <c r="A9489" s="2">
        <v>9488</v>
      </c>
      <c r="B9489" s="3" t="s">
        <v>10717</v>
      </c>
      <c r="C9489" s="4">
        <v>46342</v>
      </c>
      <c r="D9489" s="4">
        <v>46346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2">
        <v>90049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2">
        <f t="shared" ca="1" si="296"/>
        <v>110582</v>
      </c>
      <c r="S9489" s="2">
        <v>3</v>
      </c>
      <c r="T9489" s="5">
        <v>0.2</v>
      </c>
      <c r="U9489" s="2">
        <f t="shared" ca="1" si="297"/>
        <v>1442927</v>
      </c>
    </row>
    <row r="9490" spans="1:21" x14ac:dyDescent="0.25">
      <c r="A9490" s="2">
        <v>9489</v>
      </c>
      <c r="B9490" s="3" t="s">
        <v>10718</v>
      </c>
      <c r="C9490" s="4">
        <v>46342</v>
      </c>
      <c r="D9490" s="4">
        <v>46345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2">
        <v>98103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2">
        <f t="shared" ca="1" si="296"/>
        <v>316783</v>
      </c>
      <c r="S9490" s="2">
        <v>2</v>
      </c>
      <c r="T9490" s="5">
        <v>0.2</v>
      </c>
      <c r="U9490" s="2">
        <f t="shared" ca="1" si="297"/>
        <v>1434989</v>
      </c>
    </row>
    <row r="9491" spans="1:21" x14ac:dyDescent="0.25">
      <c r="A9491" s="2">
        <v>9490</v>
      </c>
      <c r="B9491" s="3" t="s">
        <v>10719</v>
      </c>
      <c r="C9491" s="4">
        <v>46342</v>
      </c>
      <c r="D9491" s="4">
        <v>46347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2">
        <v>92025</v>
      </c>
      <c r="M9491" s="2" t="s">
        <v>92</v>
      </c>
      <c r="N9491" s="2" t="s">
        <v>8580</v>
      </c>
      <c r="O9491" s="2" t="s">
        <v>31</v>
      </c>
      <c r="P9491" s="2" t="s">
        <v>56</v>
      </c>
      <c r="Q9491" s="2" t="s">
        <v>8581</v>
      </c>
      <c r="R9491" s="2">
        <f t="shared" ca="1" si="296"/>
        <v>101638</v>
      </c>
      <c r="S9491" s="2">
        <v>4</v>
      </c>
      <c r="T9491" s="5">
        <v>0.2</v>
      </c>
      <c r="U9491" s="2">
        <f t="shared" ca="1" si="297"/>
        <v>1235657</v>
      </c>
    </row>
    <row r="9492" spans="1:21" x14ac:dyDescent="0.25">
      <c r="A9492" s="2">
        <v>9491</v>
      </c>
      <c r="B9492" s="3" t="s">
        <v>10720</v>
      </c>
      <c r="C9492" s="4">
        <v>46342</v>
      </c>
      <c r="D9492" s="4">
        <v>46347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2">
        <v>43402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2">
        <f t="shared" ca="1" si="296"/>
        <v>239046</v>
      </c>
      <c r="S9492" s="2">
        <v>3</v>
      </c>
      <c r="T9492" s="5">
        <v>0.2</v>
      </c>
      <c r="U9492" s="2">
        <f t="shared" ca="1" si="297"/>
        <v>1482540</v>
      </c>
    </row>
    <row r="9493" spans="1:21" x14ac:dyDescent="0.25">
      <c r="A9493" s="2">
        <v>9492</v>
      </c>
      <c r="B9493" s="3" t="s">
        <v>10721</v>
      </c>
      <c r="C9493" s="4">
        <v>46342</v>
      </c>
      <c r="D9493" s="4">
        <v>46346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10722</v>
      </c>
      <c r="K9493" s="2" t="s">
        <v>155</v>
      </c>
      <c r="L9493" s="2">
        <v>44035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2">
        <f t="shared" ca="1" si="296"/>
        <v>285084</v>
      </c>
      <c r="S9493" s="2">
        <v>1</v>
      </c>
      <c r="T9493" s="5">
        <v>0.2</v>
      </c>
      <c r="U9493" s="2">
        <f t="shared" ca="1" si="297"/>
        <v>1409464</v>
      </c>
    </row>
    <row r="9494" spans="1:21" x14ac:dyDescent="0.25">
      <c r="A9494" s="2">
        <v>9493</v>
      </c>
      <c r="B9494" s="3" t="s">
        <v>10718</v>
      </c>
      <c r="C9494" s="4">
        <v>46342</v>
      </c>
      <c r="D9494" s="4">
        <v>46345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2">
        <v>98103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2">
        <f t="shared" ca="1" si="296"/>
        <v>102998</v>
      </c>
      <c r="S9494" s="2">
        <v>6</v>
      </c>
      <c r="T9494" s="5">
        <v>0.2</v>
      </c>
      <c r="U9494" s="2">
        <f t="shared" ca="1" si="297"/>
        <v>1006942</v>
      </c>
    </row>
    <row r="9495" spans="1:21" x14ac:dyDescent="0.25">
      <c r="A9495" s="2">
        <v>9494</v>
      </c>
      <c r="B9495" s="3" t="s">
        <v>10723</v>
      </c>
      <c r="C9495" s="4">
        <v>46342</v>
      </c>
      <c r="D9495" s="4">
        <v>46342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2">
        <v>10009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2">
        <f t="shared" ca="1" si="296"/>
        <v>155114</v>
      </c>
      <c r="S9495" s="2">
        <v>3</v>
      </c>
      <c r="T9495" s="5">
        <v>0.2</v>
      </c>
      <c r="U9495" s="2">
        <f t="shared" ca="1" si="297"/>
        <v>1461367</v>
      </c>
    </row>
    <row r="9496" spans="1:21" x14ac:dyDescent="0.25">
      <c r="A9496" s="2">
        <v>9495</v>
      </c>
      <c r="B9496" s="3" t="s">
        <v>10724</v>
      </c>
      <c r="C9496" s="4">
        <v>46342</v>
      </c>
      <c r="D9496" s="4">
        <v>46348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2">
        <v>92105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2">
        <f t="shared" ca="1" si="296"/>
        <v>370843</v>
      </c>
      <c r="S9496" s="2">
        <v>8</v>
      </c>
      <c r="T9496" s="5">
        <v>0.2</v>
      </c>
      <c r="U9496" s="2">
        <f t="shared" ca="1" si="297"/>
        <v>1328071</v>
      </c>
    </row>
    <row r="9497" spans="1:21" x14ac:dyDescent="0.25">
      <c r="A9497" s="2">
        <v>9496</v>
      </c>
      <c r="B9497" s="3" t="s">
        <v>10725</v>
      </c>
      <c r="C9497" s="4">
        <v>46342</v>
      </c>
      <c r="D9497" s="4">
        <v>46346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2">
        <v>93727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2">
        <f t="shared" ca="1" si="296"/>
        <v>144895</v>
      </c>
      <c r="S9497" s="2">
        <v>7</v>
      </c>
      <c r="T9497" s="5">
        <v>0.2</v>
      </c>
      <c r="U9497" s="2">
        <f t="shared" ca="1" si="297"/>
        <v>1302560</v>
      </c>
    </row>
    <row r="9498" spans="1:21" x14ac:dyDescent="0.25">
      <c r="A9498" s="2">
        <v>9497</v>
      </c>
      <c r="B9498" s="3" t="s">
        <v>10718</v>
      </c>
      <c r="C9498" s="4">
        <v>46342</v>
      </c>
      <c r="D9498" s="4">
        <v>46345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2">
        <v>98103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2">
        <f t="shared" ca="1" si="296"/>
        <v>155061</v>
      </c>
      <c r="S9498" s="2">
        <v>1</v>
      </c>
      <c r="T9498" s="5">
        <v>0.2</v>
      </c>
      <c r="U9498" s="2">
        <f t="shared" ca="1" si="297"/>
        <v>1476501</v>
      </c>
    </row>
    <row r="9499" spans="1:21" x14ac:dyDescent="0.25">
      <c r="A9499" s="2">
        <v>9498</v>
      </c>
      <c r="B9499" s="3" t="s">
        <v>10720</v>
      </c>
      <c r="C9499" s="4">
        <v>46342</v>
      </c>
      <c r="D9499" s="4">
        <v>46347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2">
        <v>43402</v>
      </c>
      <c r="M9499" s="2" t="s">
        <v>54</v>
      </c>
      <c r="N9499" s="2" t="s">
        <v>6968</v>
      </c>
      <c r="O9499" s="2" t="s">
        <v>96</v>
      </c>
      <c r="P9499" s="2" t="s">
        <v>117</v>
      </c>
      <c r="Q9499" s="2" t="s">
        <v>6969</v>
      </c>
      <c r="R9499" s="2">
        <f t="shared" ca="1" si="296"/>
        <v>354558</v>
      </c>
      <c r="S9499" s="2">
        <v>5</v>
      </c>
      <c r="T9499" s="5">
        <v>0.2</v>
      </c>
      <c r="U9499" s="2">
        <f t="shared" ca="1" si="297"/>
        <v>1052261</v>
      </c>
    </row>
    <row r="9500" spans="1:21" x14ac:dyDescent="0.25">
      <c r="A9500" s="2">
        <v>9499</v>
      </c>
      <c r="B9500" s="3" t="s">
        <v>10720</v>
      </c>
      <c r="C9500" s="4">
        <v>46342</v>
      </c>
      <c r="D9500" s="4">
        <v>46347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2">
        <v>43402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2">
        <f t="shared" ca="1" si="296"/>
        <v>310293</v>
      </c>
      <c r="S9500" s="2">
        <v>3</v>
      </c>
      <c r="T9500" s="5">
        <v>0.2</v>
      </c>
      <c r="U9500" s="2">
        <f t="shared" ca="1" si="297"/>
        <v>1278481</v>
      </c>
    </row>
    <row r="9501" spans="1:21" x14ac:dyDescent="0.25">
      <c r="A9501" s="2">
        <v>9500</v>
      </c>
      <c r="B9501" s="3" t="s">
        <v>10726</v>
      </c>
      <c r="C9501" s="4">
        <v>46342</v>
      </c>
      <c r="D9501" s="4">
        <v>46342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2">
        <v>94122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2">
        <f t="shared" ca="1" si="296"/>
        <v>222102</v>
      </c>
      <c r="S9501" s="2">
        <v>3</v>
      </c>
      <c r="T9501" s="5">
        <v>0.2</v>
      </c>
      <c r="U9501" s="2">
        <f t="shared" ca="1" si="297"/>
        <v>1354494</v>
      </c>
    </row>
    <row r="9502" spans="1:21" x14ac:dyDescent="0.25">
      <c r="A9502" s="2">
        <v>9501</v>
      </c>
      <c r="B9502" s="3" t="s">
        <v>10727</v>
      </c>
      <c r="C9502" s="4">
        <v>46342</v>
      </c>
      <c r="D9502" s="4">
        <v>46347</v>
      </c>
      <c r="E9502" s="2" t="s">
        <v>22</v>
      </c>
      <c r="F9502" s="2" t="s">
        <v>8301</v>
      </c>
      <c r="G9502" s="2" t="s">
        <v>8302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2">
        <v>10701</v>
      </c>
      <c r="M9502" s="2" t="s">
        <v>54</v>
      </c>
      <c r="N9502" s="2" t="s">
        <v>9751</v>
      </c>
      <c r="O9502" s="2" t="s">
        <v>96</v>
      </c>
      <c r="P9502" s="2" t="s">
        <v>754</v>
      </c>
      <c r="Q9502" s="2" t="s">
        <v>9752</v>
      </c>
      <c r="R9502" s="2">
        <f t="shared" ca="1" si="296"/>
        <v>196925</v>
      </c>
      <c r="S9502" s="2">
        <v>4</v>
      </c>
      <c r="T9502" s="5">
        <v>0.2</v>
      </c>
      <c r="U9502" s="2">
        <f t="shared" ca="1" si="297"/>
        <v>1200990</v>
      </c>
    </row>
    <row r="9503" spans="1:21" x14ac:dyDescent="0.25">
      <c r="A9503" s="2">
        <v>9502</v>
      </c>
      <c r="B9503" s="3" t="s">
        <v>10728</v>
      </c>
      <c r="C9503" s="4">
        <v>46342</v>
      </c>
      <c r="D9503" s="4">
        <v>46342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2">
        <v>13501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2">
        <f t="shared" ca="1" si="296"/>
        <v>457193</v>
      </c>
      <c r="S9503" s="2">
        <v>6</v>
      </c>
      <c r="T9503" s="5">
        <v>0.2</v>
      </c>
      <c r="U9503" s="2">
        <f t="shared" ca="1" si="297"/>
        <v>1055079</v>
      </c>
    </row>
    <row r="9504" spans="1:21" x14ac:dyDescent="0.25">
      <c r="A9504" s="2">
        <v>9503</v>
      </c>
      <c r="B9504" s="3" t="s">
        <v>10718</v>
      </c>
      <c r="C9504" s="4">
        <v>46342</v>
      </c>
      <c r="D9504" s="4">
        <v>46345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2">
        <v>98103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2">
        <f t="shared" ca="1" si="296"/>
        <v>214530</v>
      </c>
      <c r="S9504" s="2">
        <v>3</v>
      </c>
      <c r="T9504" s="5">
        <v>0.2</v>
      </c>
      <c r="U9504" s="2">
        <f t="shared" ca="1" si="297"/>
        <v>1372350</v>
      </c>
    </row>
    <row r="9505" spans="1:21" x14ac:dyDescent="0.25">
      <c r="A9505" s="2">
        <v>9504</v>
      </c>
      <c r="B9505" s="3" t="s">
        <v>10729</v>
      </c>
      <c r="C9505" s="4">
        <v>46343</v>
      </c>
      <c r="D9505" s="4">
        <v>46349</v>
      </c>
      <c r="E9505" s="2" t="s">
        <v>22</v>
      </c>
      <c r="F9505" s="2" t="s">
        <v>7317</v>
      </c>
      <c r="G9505" s="2" t="s">
        <v>7318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2">
        <v>78521</v>
      </c>
      <c r="M9505" s="2" t="s">
        <v>29</v>
      </c>
      <c r="N9505" s="2" t="s">
        <v>7542</v>
      </c>
      <c r="O9505" s="2" t="s">
        <v>65</v>
      </c>
      <c r="P9505" s="2" t="s">
        <v>140</v>
      </c>
      <c r="Q9505" s="2" t="s">
        <v>7543</v>
      </c>
      <c r="R9505" s="2">
        <f t="shared" ca="1" si="296"/>
        <v>371552</v>
      </c>
      <c r="S9505" s="2">
        <v>2</v>
      </c>
      <c r="T9505" s="5">
        <v>0.2</v>
      </c>
      <c r="U9505" s="2">
        <f t="shared" ca="1" si="297"/>
        <v>1134450</v>
      </c>
    </row>
    <row r="9506" spans="1:21" x14ac:dyDescent="0.25">
      <c r="A9506" s="2">
        <v>9505</v>
      </c>
      <c r="B9506" s="3" t="s">
        <v>10730</v>
      </c>
      <c r="C9506" s="4">
        <v>46343</v>
      </c>
      <c r="D9506" s="4">
        <v>46347</v>
      </c>
      <c r="E9506" s="2" t="s">
        <v>22</v>
      </c>
      <c r="F9506" s="2" t="s">
        <v>7877</v>
      </c>
      <c r="G9506" s="2" t="s">
        <v>7878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2">
        <v>10011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2">
        <f t="shared" ca="1" si="296"/>
        <v>242162</v>
      </c>
      <c r="S9506" s="2">
        <v>4</v>
      </c>
      <c r="T9506" s="5">
        <v>0.2</v>
      </c>
      <c r="U9506" s="2">
        <f t="shared" ca="1" si="297"/>
        <v>1367366</v>
      </c>
    </row>
    <row r="9507" spans="1:21" x14ac:dyDescent="0.25">
      <c r="A9507" s="2">
        <v>9506</v>
      </c>
      <c r="B9507" s="3" t="s">
        <v>10731</v>
      </c>
      <c r="C9507" s="4">
        <v>46343</v>
      </c>
      <c r="D9507" s="4">
        <v>46349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2">
        <v>24153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2">
        <f t="shared" ca="1" si="296"/>
        <v>406526</v>
      </c>
      <c r="S9507" s="2">
        <v>2</v>
      </c>
      <c r="T9507" s="5">
        <v>0.2</v>
      </c>
      <c r="U9507" s="2">
        <f t="shared" ca="1" si="297"/>
        <v>1111310</v>
      </c>
    </row>
    <row r="9508" spans="1:21" x14ac:dyDescent="0.25">
      <c r="A9508" s="2">
        <v>9507</v>
      </c>
      <c r="B9508" s="3" t="s">
        <v>10732</v>
      </c>
      <c r="C9508" s="4">
        <v>46343</v>
      </c>
      <c r="D9508" s="4">
        <v>46346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2">
        <v>2149</v>
      </c>
      <c r="M9508" s="2" t="s">
        <v>54</v>
      </c>
      <c r="N9508" s="2" t="s">
        <v>7231</v>
      </c>
      <c r="O9508" s="2" t="s">
        <v>31</v>
      </c>
      <c r="P9508" s="2" t="s">
        <v>56</v>
      </c>
      <c r="Q9508" s="2" t="s">
        <v>7232</v>
      </c>
      <c r="R9508" s="2">
        <f t="shared" ca="1" si="296"/>
        <v>128604</v>
      </c>
      <c r="S9508" s="2">
        <v>3</v>
      </c>
      <c r="T9508" s="5">
        <v>0.2</v>
      </c>
      <c r="U9508" s="2">
        <f t="shared" ca="1" si="297"/>
        <v>1408783</v>
      </c>
    </row>
    <row r="9509" spans="1:21" x14ac:dyDescent="0.25">
      <c r="A9509" s="2">
        <v>9508</v>
      </c>
      <c r="B9509" s="3" t="s">
        <v>10733</v>
      </c>
      <c r="C9509" s="4">
        <v>46343</v>
      </c>
      <c r="D9509" s="4">
        <v>46347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10734</v>
      </c>
      <c r="K9509" s="2" t="s">
        <v>1314</v>
      </c>
      <c r="L9509" s="2">
        <v>21740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2">
        <f t="shared" ca="1" si="296"/>
        <v>327594</v>
      </c>
      <c r="S9509" s="2">
        <v>6</v>
      </c>
      <c r="T9509" s="5">
        <v>0.2</v>
      </c>
      <c r="U9509" s="2">
        <f t="shared" ca="1" si="297"/>
        <v>1444085</v>
      </c>
    </row>
    <row r="9510" spans="1:21" x14ac:dyDescent="0.25">
      <c r="A9510" s="2">
        <v>9509</v>
      </c>
      <c r="B9510" s="3" t="s">
        <v>10735</v>
      </c>
      <c r="C9510" s="4">
        <v>46343</v>
      </c>
      <c r="D9510" s="4">
        <v>46350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2">
        <v>98103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2">
        <f t="shared" ca="1" si="296"/>
        <v>108946</v>
      </c>
      <c r="S9510" s="2">
        <v>2</v>
      </c>
      <c r="T9510" s="5">
        <v>0.2</v>
      </c>
      <c r="U9510" s="2">
        <f t="shared" ca="1" si="297"/>
        <v>1434206</v>
      </c>
    </row>
    <row r="9511" spans="1:21" x14ac:dyDescent="0.25">
      <c r="A9511" s="2">
        <v>9510</v>
      </c>
      <c r="B9511" s="3" t="s">
        <v>10736</v>
      </c>
      <c r="C9511" s="4">
        <v>46343</v>
      </c>
      <c r="D9511" s="4">
        <v>46347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2">
        <v>97123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2">
        <f t="shared" ca="1" si="296"/>
        <v>468022</v>
      </c>
      <c r="S9511" s="2">
        <v>7</v>
      </c>
      <c r="T9511" s="5">
        <v>0.2</v>
      </c>
      <c r="U9511" s="2">
        <f t="shared" ca="1" si="297"/>
        <v>1039242</v>
      </c>
    </row>
    <row r="9512" spans="1:21" x14ac:dyDescent="0.25">
      <c r="A9512" s="2">
        <v>9511</v>
      </c>
      <c r="B9512" s="3" t="s">
        <v>10737</v>
      </c>
      <c r="C9512" s="4">
        <v>46343</v>
      </c>
      <c r="D9512" s="4">
        <v>46347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2">
        <v>28205</v>
      </c>
      <c r="M9512" s="2" t="s">
        <v>63</v>
      </c>
      <c r="N9512" s="2" t="s">
        <v>10738</v>
      </c>
      <c r="O9512" s="2" t="s">
        <v>31</v>
      </c>
      <c r="P9512" s="2" t="s">
        <v>32</v>
      </c>
      <c r="Q9512" s="2" t="s">
        <v>10739</v>
      </c>
      <c r="R9512" s="2">
        <f t="shared" ca="1" si="296"/>
        <v>277887</v>
      </c>
      <c r="S9512" s="2">
        <v>7</v>
      </c>
      <c r="T9512" s="5">
        <v>0.2</v>
      </c>
      <c r="U9512" s="2">
        <f t="shared" ca="1" si="297"/>
        <v>1054819</v>
      </c>
    </row>
    <row r="9513" spans="1:21" x14ac:dyDescent="0.25">
      <c r="A9513" s="2">
        <v>9512</v>
      </c>
      <c r="B9513" s="3" t="s">
        <v>10736</v>
      </c>
      <c r="C9513" s="4">
        <v>46343</v>
      </c>
      <c r="D9513" s="4">
        <v>46347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2">
        <v>97123</v>
      </c>
      <c r="M9513" s="2" t="s">
        <v>92</v>
      </c>
      <c r="N9513" s="2" t="s">
        <v>9980</v>
      </c>
      <c r="O9513" s="2" t="s">
        <v>31</v>
      </c>
      <c r="P9513" s="2" t="s">
        <v>32</v>
      </c>
      <c r="Q9513" s="2" t="s">
        <v>9981</v>
      </c>
      <c r="R9513" s="2">
        <f t="shared" ca="1" si="296"/>
        <v>154833</v>
      </c>
      <c r="S9513" s="2">
        <v>3</v>
      </c>
      <c r="T9513" s="5">
        <v>0.2</v>
      </c>
      <c r="U9513" s="2">
        <f t="shared" ca="1" si="297"/>
        <v>1072302</v>
      </c>
    </row>
    <row r="9514" spans="1:21" x14ac:dyDescent="0.25">
      <c r="A9514" s="2">
        <v>9513</v>
      </c>
      <c r="B9514" s="3" t="s">
        <v>10730</v>
      </c>
      <c r="C9514" s="4">
        <v>46343</v>
      </c>
      <c r="D9514" s="4">
        <v>46347</v>
      </c>
      <c r="E9514" s="2" t="s">
        <v>22</v>
      </c>
      <c r="F9514" s="2" t="s">
        <v>7877</v>
      </c>
      <c r="G9514" s="2" t="s">
        <v>7878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2">
        <v>10011</v>
      </c>
      <c r="M9514" s="2" t="s">
        <v>54</v>
      </c>
      <c r="N9514" s="2" t="s">
        <v>8568</v>
      </c>
      <c r="O9514" s="2" t="s">
        <v>31</v>
      </c>
      <c r="P9514" s="2" t="s">
        <v>32</v>
      </c>
      <c r="Q9514" s="2" t="s">
        <v>8569</v>
      </c>
      <c r="R9514" s="2">
        <f t="shared" ca="1" si="296"/>
        <v>294208</v>
      </c>
      <c r="S9514" s="2">
        <v>6</v>
      </c>
      <c r="T9514" s="5">
        <v>0.2</v>
      </c>
      <c r="U9514" s="2">
        <f t="shared" ca="1" si="297"/>
        <v>1330881</v>
      </c>
    </row>
    <row r="9515" spans="1:21" x14ac:dyDescent="0.25">
      <c r="A9515" s="2">
        <v>9514</v>
      </c>
      <c r="B9515" s="3" t="s">
        <v>10740</v>
      </c>
      <c r="C9515" s="4">
        <v>46343</v>
      </c>
      <c r="D9515" s="4">
        <v>46348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2">
        <v>10011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2">
        <f t="shared" ca="1" si="296"/>
        <v>435762</v>
      </c>
      <c r="S9515" s="2">
        <v>3</v>
      </c>
      <c r="T9515" s="5">
        <v>0.2</v>
      </c>
      <c r="U9515" s="2">
        <f t="shared" ca="1" si="297"/>
        <v>1031881</v>
      </c>
    </row>
    <row r="9516" spans="1:21" x14ac:dyDescent="0.25">
      <c r="A9516" s="2">
        <v>9515</v>
      </c>
      <c r="B9516" s="3" t="s">
        <v>10741</v>
      </c>
      <c r="C9516" s="4">
        <v>46343</v>
      </c>
      <c r="D9516" s="4">
        <v>46347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2">
        <v>30605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2">
        <f t="shared" ca="1" si="296"/>
        <v>403500</v>
      </c>
      <c r="S9516" s="2">
        <v>1</v>
      </c>
      <c r="T9516" s="5">
        <v>0.2</v>
      </c>
      <c r="U9516" s="2">
        <f t="shared" ca="1" si="297"/>
        <v>1031230</v>
      </c>
    </row>
    <row r="9517" spans="1:21" x14ac:dyDescent="0.25">
      <c r="A9517" s="2">
        <v>9516</v>
      </c>
      <c r="B9517" s="3" t="s">
        <v>10737</v>
      </c>
      <c r="C9517" s="4">
        <v>46343</v>
      </c>
      <c r="D9517" s="4">
        <v>46347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2">
        <v>28205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2">
        <f t="shared" ca="1" si="296"/>
        <v>450349</v>
      </c>
      <c r="S9517" s="2">
        <v>5</v>
      </c>
      <c r="T9517" s="5">
        <v>0.2</v>
      </c>
      <c r="U9517" s="2">
        <f t="shared" ca="1" si="297"/>
        <v>1078648</v>
      </c>
    </row>
    <row r="9518" spans="1:21" x14ac:dyDescent="0.25">
      <c r="A9518" s="2">
        <v>9517</v>
      </c>
      <c r="B9518" s="3" t="s">
        <v>10742</v>
      </c>
      <c r="C9518" s="4">
        <v>46343</v>
      </c>
      <c r="D9518" s="4">
        <v>46347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2">
        <v>60540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2">
        <f t="shared" ca="1" si="296"/>
        <v>103676</v>
      </c>
      <c r="S9518" s="2">
        <v>5</v>
      </c>
      <c r="T9518" s="5">
        <v>0.2</v>
      </c>
      <c r="U9518" s="2">
        <f t="shared" ca="1" si="297"/>
        <v>1461258</v>
      </c>
    </row>
    <row r="9519" spans="1:21" x14ac:dyDescent="0.25">
      <c r="A9519" s="2">
        <v>9518</v>
      </c>
      <c r="B9519" s="3" t="s">
        <v>10743</v>
      </c>
      <c r="C9519" s="4">
        <v>46343</v>
      </c>
      <c r="D9519" s="4">
        <v>46348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2">
        <v>19711</v>
      </c>
      <c r="M9519" s="2" t="s">
        <v>54</v>
      </c>
      <c r="N9519" s="2" t="s">
        <v>7880</v>
      </c>
      <c r="O9519" s="2" t="s">
        <v>96</v>
      </c>
      <c r="P9519" s="2" t="s">
        <v>1498</v>
      </c>
      <c r="Q9519" s="2" t="s">
        <v>7881</v>
      </c>
      <c r="R9519" s="2">
        <f t="shared" ca="1" si="296"/>
        <v>331773</v>
      </c>
      <c r="S9519" s="2">
        <v>3</v>
      </c>
      <c r="T9519" s="5">
        <v>0.2</v>
      </c>
      <c r="U9519" s="2">
        <f t="shared" ca="1" si="297"/>
        <v>1309287</v>
      </c>
    </row>
    <row r="9520" spans="1:21" x14ac:dyDescent="0.25">
      <c r="A9520" s="2">
        <v>9519</v>
      </c>
      <c r="B9520" s="3" t="s">
        <v>10741</v>
      </c>
      <c r="C9520" s="4">
        <v>46343</v>
      </c>
      <c r="D9520" s="4">
        <v>46347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2">
        <v>30605</v>
      </c>
      <c r="M9520" s="2" t="s">
        <v>63</v>
      </c>
      <c r="N9520" s="2" t="s">
        <v>9441</v>
      </c>
      <c r="O9520" s="2" t="s">
        <v>96</v>
      </c>
      <c r="P9520" s="2" t="s">
        <v>97</v>
      </c>
      <c r="Q9520" s="2" t="s">
        <v>9442</v>
      </c>
      <c r="R9520" s="2">
        <f t="shared" ca="1" si="296"/>
        <v>421401</v>
      </c>
      <c r="S9520" s="2">
        <v>5</v>
      </c>
      <c r="T9520" s="5">
        <v>0.2</v>
      </c>
      <c r="U9520" s="2">
        <f t="shared" ca="1" si="297"/>
        <v>1210151</v>
      </c>
    </row>
    <row r="9521" spans="1:21" x14ac:dyDescent="0.25">
      <c r="A9521" s="2">
        <v>9520</v>
      </c>
      <c r="B9521" s="3" t="s">
        <v>10744</v>
      </c>
      <c r="C9521" s="4">
        <v>46344</v>
      </c>
      <c r="D9521" s="4">
        <v>46349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2">
        <v>60623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2">
        <f t="shared" ca="1" si="296"/>
        <v>161170</v>
      </c>
      <c r="S9521" s="2">
        <v>2</v>
      </c>
      <c r="T9521" s="5">
        <v>0.2</v>
      </c>
      <c r="U9521" s="2">
        <f t="shared" ca="1" si="297"/>
        <v>1389093</v>
      </c>
    </row>
    <row r="9522" spans="1:21" x14ac:dyDescent="0.25">
      <c r="A9522" s="2">
        <v>9521</v>
      </c>
      <c r="B9522" s="3" t="s">
        <v>10745</v>
      </c>
      <c r="C9522" s="4">
        <v>46344</v>
      </c>
      <c r="D9522" s="4">
        <v>46344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2">
        <v>53209</v>
      </c>
      <c r="M9522" s="2" t="s">
        <v>29</v>
      </c>
      <c r="N9522" s="2" t="s">
        <v>7690</v>
      </c>
      <c r="O9522" s="2" t="s">
        <v>65</v>
      </c>
      <c r="P9522" s="2" t="s">
        <v>106</v>
      </c>
      <c r="Q9522" s="2" t="s">
        <v>7691</v>
      </c>
      <c r="R9522" s="2">
        <f t="shared" ca="1" si="296"/>
        <v>455788</v>
      </c>
      <c r="S9522" s="2">
        <v>2</v>
      </c>
      <c r="T9522" s="5">
        <v>0.2</v>
      </c>
      <c r="U9522" s="2">
        <f t="shared" ca="1" si="297"/>
        <v>1335654</v>
      </c>
    </row>
    <row r="9523" spans="1:21" x14ac:dyDescent="0.25">
      <c r="A9523" s="2">
        <v>9522</v>
      </c>
      <c r="B9523" s="3" t="s">
        <v>10746</v>
      </c>
      <c r="C9523" s="4">
        <v>46344</v>
      </c>
      <c r="D9523" s="4">
        <v>46350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10747</v>
      </c>
      <c r="K9523" s="2" t="s">
        <v>231</v>
      </c>
      <c r="L9523" s="2">
        <v>48601</v>
      </c>
      <c r="M9523" s="2" t="s">
        <v>29</v>
      </c>
      <c r="N9523" s="2" t="s">
        <v>7629</v>
      </c>
      <c r="O9523" s="2" t="s">
        <v>65</v>
      </c>
      <c r="P9523" s="2" t="s">
        <v>106</v>
      </c>
      <c r="Q9523" s="2" t="s">
        <v>7630</v>
      </c>
      <c r="R9523" s="2">
        <f t="shared" ca="1" si="296"/>
        <v>126424</v>
      </c>
      <c r="S9523" s="2">
        <v>4</v>
      </c>
      <c r="T9523" s="5">
        <v>0.2</v>
      </c>
      <c r="U9523" s="2">
        <f t="shared" ca="1" si="297"/>
        <v>1168167</v>
      </c>
    </row>
    <row r="9524" spans="1:21" x14ac:dyDescent="0.25">
      <c r="A9524" s="2">
        <v>9523</v>
      </c>
      <c r="B9524" s="3" t="s">
        <v>10748</v>
      </c>
      <c r="C9524" s="4">
        <v>46344</v>
      </c>
      <c r="D9524" s="4">
        <v>46349</v>
      </c>
      <c r="E9524" s="2" t="s">
        <v>87</v>
      </c>
      <c r="F9524" s="2" t="s">
        <v>8001</v>
      </c>
      <c r="G9524" s="2" t="s">
        <v>8002</v>
      </c>
      <c r="H9524" s="2" t="s">
        <v>74</v>
      </c>
      <c r="I9524" s="2" t="s">
        <v>26</v>
      </c>
      <c r="J9524" s="2" t="s">
        <v>10381</v>
      </c>
      <c r="K9524" s="2" t="s">
        <v>273</v>
      </c>
      <c r="L9524" s="2">
        <v>33023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2">
        <f t="shared" ca="1" si="296"/>
        <v>460351</v>
      </c>
      <c r="S9524" s="2">
        <v>4</v>
      </c>
      <c r="T9524" s="5">
        <v>0.2</v>
      </c>
      <c r="U9524" s="2">
        <f t="shared" ca="1" si="297"/>
        <v>1077802</v>
      </c>
    </row>
    <row r="9525" spans="1:21" x14ac:dyDescent="0.25">
      <c r="A9525" s="2">
        <v>9524</v>
      </c>
      <c r="B9525" s="3" t="s">
        <v>10749</v>
      </c>
      <c r="C9525" s="4">
        <v>46344</v>
      </c>
      <c r="D9525" s="4">
        <v>46349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2">
        <v>44107</v>
      </c>
      <c r="M9525" s="2" t="s">
        <v>54</v>
      </c>
      <c r="N9525" s="2" t="s">
        <v>7884</v>
      </c>
      <c r="O9525" s="2" t="s">
        <v>31</v>
      </c>
      <c r="P9525" s="2" t="s">
        <v>56</v>
      </c>
      <c r="Q9525" s="2" t="s">
        <v>7885</v>
      </c>
      <c r="R9525" s="2">
        <f t="shared" ca="1" si="296"/>
        <v>102490</v>
      </c>
      <c r="S9525" s="2">
        <v>7</v>
      </c>
      <c r="T9525" s="5">
        <v>0.2</v>
      </c>
      <c r="U9525" s="2">
        <f t="shared" ca="1" si="297"/>
        <v>1341499</v>
      </c>
    </row>
    <row r="9526" spans="1:21" x14ac:dyDescent="0.25">
      <c r="A9526" s="2">
        <v>9525</v>
      </c>
      <c r="B9526" s="3" t="s">
        <v>10750</v>
      </c>
      <c r="C9526" s="4">
        <v>46344</v>
      </c>
      <c r="D9526" s="4">
        <v>46347</v>
      </c>
      <c r="E9526" s="2" t="s">
        <v>71</v>
      </c>
      <c r="F9526" s="2" t="s">
        <v>10612</v>
      </c>
      <c r="G9526" s="2" t="s">
        <v>10613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2">
        <v>98105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2">
        <f t="shared" ca="1" si="296"/>
        <v>364819</v>
      </c>
      <c r="S9526" s="2">
        <v>2</v>
      </c>
      <c r="T9526" s="5">
        <v>0.2</v>
      </c>
      <c r="U9526" s="2">
        <f t="shared" ca="1" si="297"/>
        <v>1050684</v>
      </c>
    </row>
    <row r="9527" spans="1:21" x14ac:dyDescent="0.25">
      <c r="A9527" s="2">
        <v>9526</v>
      </c>
      <c r="B9527" s="3" t="s">
        <v>10748</v>
      </c>
      <c r="C9527" s="4">
        <v>46344</v>
      </c>
      <c r="D9527" s="4">
        <v>46349</v>
      </c>
      <c r="E9527" s="2" t="s">
        <v>87</v>
      </c>
      <c r="F9527" s="2" t="s">
        <v>8001</v>
      </c>
      <c r="G9527" s="2" t="s">
        <v>8002</v>
      </c>
      <c r="H9527" s="2" t="s">
        <v>74</v>
      </c>
      <c r="I9527" s="2" t="s">
        <v>26</v>
      </c>
      <c r="J9527" s="2" t="s">
        <v>10381</v>
      </c>
      <c r="K9527" s="2" t="s">
        <v>273</v>
      </c>
      <c r="L9527" s="2">
        <v>33023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2">
        <f t="shared" ca="1" si="296"/>
        <v>478553</v>
      </c>
      <c r="S9527" s="2">
        <v>8</v>
      </c>
      <c r="T9527" s="5">
        <v>0.2</v>
      </c>
      <c r="U9527" s="2">
        <f t="shared" ca="1" si="297"/>
        <v>1243228</v>
      </c>
    </row>
    <row r="9528" spans="1:21" x14ac:dyDescent="0.25">
      <c r="A9528" s="2">
        <v>9527</v>
      </c>
      <c r="B9528" s="3" t="s">
        <v>10744</v>
      </c>
      <c r="C9528" s="4">
        <v>46344</v>
      </c>
      <c r="D9528" s="4">
        <v>46349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2">
        <v>60623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2">
        <f t="shared" ca="1" si="296"/>
        <v>379130</v>
      </c>
      <c r="S9528" s="2">
        <v>6</v>
      </c>
      <c r="T9528" s="5">
        <v>0.2</v>
      </c>
      <c r="U9528" s="2">
        <f t="shared" ca="1" si="297"/>
        <v>1384174</v>
      </c>
    </row>
    <row r="9529" spans="1:21" x14ac:dyDescent="0.25">
      <c r="A9529" s="2">
        <v>9528</v>
      </c>
      <c r="B9529" s="3" t="s">
        <v>10750</v>
      </c>
      <c r="C9529" s="4">
        <v>46344</v>
      </c>
      <c r="D9529" s="4">
        <v>46347</v>
      </c>
      <c r="E9529" s="2" t="s">
        <v>71</v>
      </c>
      <c r="F9529" s="2" t="s">
        <v>10612</v>
      </c>
      <c r="G9529" s="2" t="s">
        <v>10613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2">
        <v>98105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2">
        <f t="shared" ca="1" si="296"/>
        <v>100658</v>
      </c>
      <c r="S9529" s="2">
        <v>2</v>
      </c>
      <c r="T9529" s="5">
        <v>0.2</v>
      </c>
      <c r="U9529" s="2">
        <f t="shared" ca="1" si="297"/>
        <v>1119430</v>
      </c>
    </row>
    <row r="9530" spans="1:21" x14ac:dyDescent="0.25">
      <c r="A9530" s="2">
        <v>9529</v>
      </c>
      <c r="B9530" s="3" t="s">
        <v>10745</v>
      </c>
      <c r="C9530" s="4">
        <v>46344</v>
      </c>
      <c r="D9530" s="4">
        <v>46344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2">
        <v>53209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2">
        <f t="shared" ca="1" si="296"/>
        <v>120618</v>
      </c>
      <c r="S9530" s="2">
        <v>2</v>
      </c>
      <c r="T9530" s="5">
        <v>0.2</v>
      </c>
      <c r="U9530" s="2">
        <f t="shared" ca="1" si="297"/>
        <v>1151907</v>
      </c>
    </row>
    <row r="9531" spans="1:21" x14ac:dyDescent="0.25">
      <c r="A9531" s="2">
        <v>9530</v>
      </c>
      <c r="B9531" s="3" t="s">
        <v>10751</v>
      </c>
      <c r="C9531" s="4">
        <v>46344</v>
      </c>
      <c r="D9531" s="4">
        <v>46349</v>
      </c>
      <c r="E9531" s="2" t="s">
        <v>22</v>
      </c>
      <c r="F9531" s="2" t="s">
        <v>7070</v>
      </c>
      <c r="G9531" s="2" t="s">
        <v>7071</v>
      </c>
      <c r="H9531" s="2" t="s">
        <v>25</v>
      </c>
      <c r="I9531" s="2" t="s">
        <v>26</v>
      </c>
      <c r="J9531" s="2" t="s">
        <v>9060</v>
      </c>
      <c r="K9531" s="2" t="s">
        <v>273</v>
      </c>
      <c r="L9531" s="2">
        <v>33030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2">
        <f t="shared" ca="1" si="296"/>
        <v>477725</v>
      </c>
      <c r="S9531" s="2">
        <v>1</v>
      </c>
      <c r="T9531" s="5">
        <v>0.2</v>
      </c>
      <c r="U9531" s="2">
        <f t="shared" ca="1" si="297"/>
        <v>1298157</v>
      </c>
    </row>
    <row r="9532" spans="1:21" x14ac:dyDescent="0.25">
      <c r="A9532" s="2">
        <v>9531</v>
      </c>
      <c r="B9532" s="3" t="s">
        <v>10748</v>
      </c>
      <c r="C9532" s="4">
        <v>46344</v>
      </c>
      <c r="D9532" s="4">
        <v>46349</v>
      </c>
      <c r="E9532" s="2" t="s">
        <v>87</v>
      </c>
      <c r="F9532" s="2" t="s">
        <v>8001</v>
      </c>
      <c r="G9532" s="2" t="s">
        <v>8002</v>
      </c>
      <c r="H9532" s="2" t="s">
        <v>74</v>
      </c>
      <c r="I9532" s="2" t="s">
        <v>26</v>
      </c>
      <c r="J9532" s="2" t="s">
        <v>10381</v>
      </c>
      <c r="K9532" s="2" t="s">
        <v>273</v>
      </c>
      <c r="L9532" s="2">
        <v>33023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2">
        <f t="shared" ca="1" si="296"/>
        <v>228128</v>
      </c>
      <c r="S9532" s="2">
        <v>8</v>
      </c>
      <c r="T9532" s="5">
        <v>0.2</v>
      </c>
      <c r="U9532" s="2">
        <f t="shared" ca="1" si="297"/>
        <v>1174230</v>
      </c>
    </row>
    <row r="9533" spans="1:21" x14ac:dyDescent="0.25">
      <c r="A9533" s="2">
        <v>9532</v>
      </c>
      <c r="B9533" s="3" t="s">
        <v>10748</v>
      </c>
      <c r="C9533" s="4">
        <v>46344</v>
      </c>
      <c r="D9533" s="4">
        <v>46349</v>
      </c>
      <c r="E9533" s="2" t="s">
        <v>87</v>
      </c>
      <c r="F9533" s="2" t="s">
        <v>8001</v>
      </c>
      <c r="G9533" s="2" t="s">
        <v>8002</v>
      </c>
      <c r="H9533" s="2" t="s">
        <v>74</v>
      </c>
      <c r="I9533" s="2" t="s">
        <v>26</v>
      </c>
      <c r="J9533" s="2" t="s">
        <v>10381</v>
      </c>
      <c r="K9533" s="2" t="s">
        <v>273</v>
      </c>
      <c r="L9533" s="2">
        <v>33023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2">
        <f t="shared" ca="1" si="296"/>
        <v>114055</v>
      </c>
      <c r="S9533" s="2">
        <v>4</v>
      </c>
      <c r="T9533" s="5">
        <v>0.2</v>
      </c>
      <c r="U9533" s="2">
        <f t="shared" ca="1" si="297"/>
        <v>1046464</v>
      </c>
    </row>
    <row r="9534" spans="1:21" x14ac:dyDescent="0.25">
      <c r="A9534" s="2">
        <v>9533</v>
      </c>
      <c r="B9534" s="3" t="s">
        <v>10750</v>
      </c>
      <c r="C9534" s="4">
        <v>46344</v>
      </c>
      <c r="D9534" s="4">
        <v>46347</v>
      </c>
      <c r="E9534" s="2" t="s">
        <v>71</v>
      </c>
      <c r="F9534" s="2" t="s">
        <v>10612</v>
      </c>
      <c r="G9534" s="2" t="s">
        <v>10613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2">
        <v>98105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2">
        <f t="shared" ca="1" si="296"/>
        <v>344871</v>
      </c>
      <c r="S9534" s="2">
        <v>3</v>
      </c>
      <c r="T9534" s="5">
        <v>0.2</v>
      </c>
      <c r="U9534" s="2">
        <f t="shared" ca="1" si="297"/>
        <v>1031722</v>
      </c>
    </row>
    <row r="9535" spans="1:21" x14ac:dyDescent="0.25">
      <c r="A9535" s="2">
        <v>9534</v>
      </c>
      <c r="B9535" s="3" t="s">
        <v>10745</v>
      </c>
      <c r="C9535" s="4">
        <v>46344</v>
      </c>
      <c r="D9535" s="4">
        <v>46344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2">
        <v>53209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2">
        <f t="shared" ca="1" si="296"/>
        <v>245296</v>
      </c>
      <c r="S9535" s="2">
        <v>1</v>
      </c>
      <c r="T9535" s="5">
        <v>0.2</v>
      </c>
      <c r="U9535" s="2">
        <f t="shared" ca="1" si="297"/>
        <v>1138112</v>
      </c>
    </row>
    <row r="9536" spans="1:21" x14ac:dyDescent="0.25">
      <c r="A9536" s="2">
        <v>9535</v>
      </c>
      <c r="B9536" s="3" t="s">
        <v>10745</v>
      </c>
      <c r="C9536" s="4">
        <v>46344</v>
      </c>
      <c r="D9536" s="4">
        <v>46344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2">
        <v>53209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2">
        <f t="shared" ca="1" si="296"/>
        <v>251177</v>
      </c>
      <c r="S9536" s="2">
        <v>6</v>
      </c>
      <c r="T9536" s="5">
        <v>0.2</v>
      </c>
      <c r="U9536" s="2">
        <f t="shared" ca="1" si="297"/>
        <v>1100023</v>
      </c>
    </row>
    <row r="9537" spans="1:21" x14ac:dyDescent="0.25">
      <c r="A9537" s="2">
        <v>9536</v>
      </c>
      <c r="B9537" s="3" t="s">
        <v>10748</v>
      </c>
      <c r="C9537" s="4">
        <v>46344</v>
      </c>
      <c r="D9537" s="4">
        <v>46349</v>
      </c>
      <c r="E9537" s="2" t="s">
        <v>87</v>
      </c>
      <c r="F9537" s="2" t="s">
        <v>8001</v>
      </c>
      <c r="G9537" s="2" t="s">
        <v>8002</v>
      </c>
      <c r="H9537" s="2" t="s">
        <v>74</v>
      </c>
      <c r="I9537" s="2" t="s">
        <v>26</v>
      </c>
      <c r="J9537" s="2" t="s">
        <v>10381</v>
      </c>
      <c r="K9537" s="2" t="s">
        <v>273</v>
      </c>
      <c r="L9537" s="2">
        <v>33023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2">
        <f t="shared" ca="1" si="296"/>
        <v>131325</v>
      </c>
      <c r="S9537" s="2">
        <v>5</v>
      </c>
      <c r="T9537" s="5">
        <v>0.2</v>
      </c>
      <c r="U9537" s="2">
        <f t="shared" ca="1" si="297"/>
        <v>1431362</v>
      </c>
    </row>
    <row r="9538" spans="1:21" x14ac:dyDescent="0.25">
      <c r="A9538" s="2">
        <v>9537</v>
      </c>
      <c r="B9538" s="3" t="s">
        <v>10750</v>
      </c>
      <c r="C9538" s="4">
        <v>46344</v>
      </c>
      <c r="D9538" s="4">
        <v>46347</v>
      </c>
      <c r="E9538" s="2" t="s">
        <v>71</v>
      </c>
      <c r="F9538" s="2" t="s">
        <v>10612</v>
      </c>
      <c r="G9538" s="2" t="s">
        <v>10613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2">
        <v>98105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2">
        <f t="shared" ca="1" si="296"/>
        <v>373735</v>
      </c>
      <c r="S9538" s="2">
        <v>6</v>
      </c>
      <c r="T9538" s="5">
        <v>0.2</v>
      </c>
      <c r="U9538" s="2">
        <f t="shared" ca="1" si="297"/>
        <v>1026742</v>
      </c>
    </row>
    <row r="9539" spans="1:21" x14ac:dyDescent="0.25">
      <c r="A9539" s="2">
        <v>9538</v>
      </c>
      <c r="B9539" s="3" t="s">
        <v>10751</v>
      </c>
      <c r="C9539" s="4">
        <v>46344</v>
      </c>
      <c r="D9539" s="4">
        <v>46349</v>
      </c>
      <c r="E9539" s="2" t="s">
        <v>22</v>
      </c>
      <c r="F9539" s="2" t="s">
        <v>7070</v>
      </c>
      <c r="G9539" s="2" t="s">
        <v>7071</v>
      </c>
      <c r="H9539" s="2" t="s">
        <v>25</v>
      </c>
      <c r="I9539" s="2" t="s">
        <v>26</v>
      </c>
      <c r="J9539" s="2" t="s">
        <v>9060</v>
      </c>
      <c r="K9539" s="2" t="s">
        <v>273</v>
      </c>
      <c r="L9539" s="2">
        <v>33030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2">
        <f t="shared" ref="R9539:R9602" ca="1" si="298">RANDBETWEEN(100000,500000)</f>
        <v>166886</v>
      </c>
      <c r="S9539" s="2">
        <v>1</v>
      </c>
      <c r="T9539" s="5">
        <v>0.2</v>
      </c>
      <c r="U9539" s="2">
        <f t="shared" ref="U9539:U9602" ca="1" si="299">RANDBETWEEN(1000000,1500000)</f>
        <v>1490736</v>
      </c>
    </row>
    <row r="9540" spans="1:21" x14ac:dyDescent="0.25">
      <c r="A9540" s="2">
        <v>9539</v>
      </c>
      <c r="B9540" s="3" t="s">
        <v>10750</v>
      </c>
      <c r="C9540" s="4">
        <v>46344</v>
      </c>
      <c r="D9540" s="4">
        <v>46347</v>
      </c>
      <c r="E9540" s="2" t="s">
        <v>71</v>
      </c>
      <c r="F9540" s="2" t="s">
        <v>10612</v>
      </c>
      <c r="G9540" s="2" t="s">
        <v>10613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2">
        <v>98105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2">
        <f t="shared" ca="1" si="298"/>
        <v>444688</v>
      </c>
      <c r="S9540" s="2">
        <v>4</v>
      </c>
      <c r="T9540" s="5">
        <v>0.2</v>
      </c>
      <c r="U9540" s="2">
        <f t="shared" ca="1" si="299"/>
        <v>1385005</v>
      </c>
    </row>
    <row r="9541" spans="1:21" x14ac:dyDescent="0.25">
      <c r="A9541" s="2">
        <v>9540</v>
      </c>
      <c r="B9541" s="3" t="s">
        <v>10752</v>
      </c>
      <c r="C9541" s="4">
        <v>46344</v>
      </c>
      <c r="D9541" s="4">
        <v>46348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2">
        <v>11561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2">
        <f t="shared" ca="1" si="298"/>
        <v>259906</v>
      </c>
      <c r="S9541" s="2">
        <v>5</v>
      </c>
      <c r="T9541" s="5">
        <v>0.2</v>
      </c>
      <c r="U9541" s="2">
        <f t="shared" ca="1" si="299"/>
        <v>1390504</v>
      </c>
    </row>
    <row r="9542" spans="1:21" x14ac:dyDescent="0.25">
      <c r="A9542" s="2">
        <v>9541</v>
      </c>
      <c r="B9542" s="3" t="s">
        <v>10753</v>
      </c>
      <c r="C9542" s="4">
        <v>46345</v>
      </c>
      <c r="D9542" s="4">
        <v>46352</v>
      </c>
      <c r="E9542" s="2" t="s">
        <v>22</v>
      </c>
      <c r="F9542" s="2" t="s">
        <v>7070</v>
      </c>
      <c r="G9542" s="2" t="s">
        <v>7071</v>
      </c>
      <c r="H9542" s="2" t="s">
        <v>25</v>
      </c>
      <c r="I9542" s="2" t="s">
        <v>26</v>
      </c>
      <c r="J9542" s="2" t="s">
        <v>10754</v>
      </c>
      <c r="K9542" s="2" t="s">
        <v>28</v>
      </c>
      <c r="L9542" s="2">
        <v>77840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2">
        <f t="shared" ca="1" si="298"/>
        <v>325399</v>
      </c>
      <c r="S9542" s="2">
        <v>3</v>
      </c>
      <c r="T9542" s="5">
        <v>0.2</v>
      </c>
      <c r="U9542" s="2">
        <f t="shared" ca="1" si="299"/>
        <v>1073372</v>
      </c>
    </row>
    <row r="9543" spans="1:21" x14ac:dyDescent="0.25">
      <c r="A9543" s="2">
        <v>9542</v>
      </c>
      <c r="B9543" s="3" t="s">
        <v>10755</v>
      </c>
      <c r="C9543" s="4">
        <v>46345</v>
      </c>
      <c r="D9543" s="4">
        <v>46347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2">
        <v>77095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2">
        <f t="shared" ca="1" si="298"/>
        <v>481563</v>
      </c>
      <c r="S9543" s="2">
        <v>3</v>
      </c>
      <c r="T9543" s="5">
        <v>0.2</v>
      </c>
      <c r="U9543" s="2">
        <f t="shared" ca="1" si="299"/>
        <v>1024235</v>
      </c>
    </row>
    <row r="9544" spans="1:21" x14ac:dyDescent="0.25">
      <c r="A9544" s="2">
        <v>9543</v>
      </c>
      <c r="B9544" s="3" t="s">
        <v>10756</v>
      </c>
      <c r="C9544" s="4">
        <v>46345</v>
      </c>
      <c r="D9544" s="4">
        <v>46351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8964</v>
      </c>
      <c r="K9544" s="2" t="s">
        <v>28</v>
      </c>
      <c r="L9544" s="2">
        <v>76903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2">
        <f t="shared" ca="1" si="298"/>
        <v>309370</v>
      </c>
      <c r="S9544" s="2">
        <v>2</v>
      </c>
      <c r="T9544" s="5">
        <v>0.2</v>
      </c>
      <c r="U9544" s="2">
        <f t="shared" ca="1" si="299"/>
        <v>1381083</v>
      </c>
    </row>
    <row r="9545" spans="1:21" x14ac:dyDescent="0.25">
      <c r="A9545" s="2">
        <v>9544</v>
      </c>
      <c r="B9545" s="3" t="s">
        <v>10757</v>
      </c>
      <c r="C9545" s="4">
        <v>46345</v>
      </c>
      <c r="D9545" s="4">
        <v>46347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2">
        <v>75007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2">
        <f t="shared" ca="1" si="298"/>
        <v>307857</v>
      </c>
      <c r="S9545" s="2">
        <v>2</v>
      </c>
      <c r="T9545" s="5">
        <v>0.2</v>
      </c>
      <c r="U9545" s="2">
        <f t="shared" ca="1" si="299"/>
        <v>1158428</v>
      </c>
    </row>
    <row r="9546" spans="1:21" x14ac:dyDescent="0.25">
      <c r="A9546" s="2">
        <v>9545</v>
      </c>
      <c r="B9546" s="3" t="s">
        <v>10758</v>
      </c>
      <c r="C9546" s="4">
        <v>46345</v>
      </c>
      <c r="D9546" s="4">
        <v>46350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2">
        <v>90049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2">
        <f t="shared" ca="1" si="298"/>
        <v>136085</v>
      </c>
      <c r="S9546" s="2">
        <v>1</v>
      </c>
      <c r="T9546" s="5">
        <v>0.2</v>
      </c>
      <c r="U9546" s="2">
        <f t="shared" ca="1" si="299"/>
        <v>1413159</v>
      </c>
    </row>
    <row r="9547" spans="1:21" x14ac:dyDescent="0.25">
      <c r="A9547" s="2">
        <v>9546</v>
      </c>
      <c r="B9547" s="3" t="s">
        <v>10759</v>
      </c>
      <c r="C9547" s="4">
        <v>46345</v>
      </c>
      <c r="D9547" s="4">
        <v>46349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2">
        <v>42420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2">
        <f t="shared" ca="1" si="298"/>
        <v>170118</v>
      </c>
      <c r="S9547" s="2">
        <v>6</v>
      </c>
      <c r="T9547" s="5">
        <v>0.2</v>
      </c>
      <c r="U9547" s="2">
        <f t="shared" ca="1" si="299"/>
        <v>1066641</v>
      </c>
    </row>
    <row r="9548" spans="1:21" x14ac:dyDescent="0.25">
      <c r="A9548" s="2">
        <v>9547</v>
      </c>
      <c r="B9548" s="3" t="s">
        <v>10760</v>
      </c>
      <c r="C9548" s="4">
        <v>46345</v>
      </c>
      <c r="D9548" s="4">
        <v>46345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2">
        <v>10011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2">
        <f t="shared" ca="1" si="298"/>
        <v>314207</v>
      </c>
      <c r="S9548" s="2">
        <v>3</v>
      </c>
      <c r="T9548" s="5">
        <v>0.2</v>
      </c>
      <c r="U9548" s="2">
        <f t="shared" ca="1" si="299"/>
        <v>1074532</v>
      </c>
    </row>
    <row r="9549" spans="1:21" x14ac:dyDescent="0.25">
      <c r="A9549" s="2">
        <v>9548</v>
      </c>
      <c r="B9549" s="3" t="s">
        <v>10761</v>
      </c>
      <c r="C9549" s="4">
        <v>46345</v>
      </c>
      <c r="D9549" s="4">
        <v>46349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2">
        <v>60623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2">
        <f t="shared" ca="1" si="298"/>
        <v>462895</v>
      </c>
      <c r="S9549" s="2">
        <v>3</v>
      </c>
      <c r="T9549" s="5">
        <v>0.2</v>
      </c>
      <c r="U9549" s="2">
        <f t="shared" ca="1" si="299"/>
        <v>1335588</v>
      </c>
    </row>
    <row r="9550" spans="1:21" x14ac:dyDescent="0.25">
      <c r="A9550" s="2">
        <v>9549</v>
      </c>
      <c r="B9550" s="3" t="s">
        <v>10762</v>
      </c>
      <c r="C9550" s="4">
        <v>46345</v>
      </c>
      <c r="D9550" s="4">
        <v>46347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2">
        <v>78207</v>
      </c>
      <c r="M9550" s="2" t="s">
        <v>29</v>
      </c>
      <c r="N9550" s="2" t="s">
        <v>7152</v>
      </c>
      <c r="O9550" s="2" t="s">
        <v>65</v>
      </c>
      <c r="P9550" s="2" t="s">
        <v>339</v>
      </c>
      <c r="Q9550" s="2" t="s">
        <v>7153</v>
      </c>
      <c r="R9550" s="2">
        <f t="shared" ca="1" si="298"/>
        <v>181066</v>
      </c>
      <c r="S9550" s="2">
        <v>6</v>
      </c>
      <c r="T9550" s="5">
        <v>0.2</v>
      </c>
      <c r="U9550" s="2">
        <f t="shared" ca="1" si="299"/>
        <v>1009521</v>
      </c>
    </row>
    <row r="9551" spans="1:21" x14ac:dyDescent="0.25">
      <c r="A9551" s="2">
        <v>9550</v>
      </c>
      <c r="B9551" s="3" t="s">
        <v>10763</v>
      </c>
      <c r="C9551" s="4">
        <v>46345</v>
      </c>
      <c r="D9551" s="4">
        <v>46349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2">
        <v>10011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2">
        <f t="shared" ca="1" si="298"/>
        <v>389912</v>
      </c>
      <c r="S9551" s="2">
        <v>7</v>
      </c>
      <c r="T9551" s="5">
        <v>0.2</v>
      </c>
      <c r="U9551" s="2">
        <f t="shared" ca="1" si="299"/>
        <v>1482334</v>
      </c>
    </row>
    <row r="9552" spans="1:21" x14ac:dyDescent="0.25">
      <c r="A9552" s="2">
        <v>9551</v>
      </c>
      <c r="B9552" s="3" t="s">
        <v>10764</v>
      </c>
      <c r="C9552" s="4">
        <v>46345</v>
      </c>
      <c r="D9552" s="4">
        <v>46348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2">
        <v>22153</v>
      </c>
      <c r="M9552" s="2" t="s">
        <v>63</v>
      </c>
      <c r="N9552" s="2" t="s">
        <v>6952</v>
      </c>
      <c r="O9552" s="2" t="s">
        <v>31</v>
      </c>
      <c r="P9552" s="2" t="s">
        <v>56</v>
      </c>
      <c r="Q9552" s="2" t="s">
        <v>6953</v>
      </c>
      <c r="R9552" s="2">
        <f t="shared" ca="1" si="298"/>
        <v>266287</v>
      </c>
      <c r="S9552" s="2">
        <v>7</v>
      </c>
      <c r="T9552" s="5">
        <v>0.2</v>
      </c>
      <c r="U9552" s="2">
        <f t="shared" ca="1" si="299"/>
        <v>1087018</v>
      </c>
    </row>
    <row r="9553" spans="1:21" x14ac:dyDescent="0.25">
      <c r="A9553" s="2">
        <v>9552</v>
      </c>
      <c r="B9553" s="3" t="s">
        <v>10762</v>
      </c>
      <c r="C9553" s="4">
        <v>46345</v>
      </c>
      <c r="D9553" s="4">
        <v>46347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2">
        <v>78207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2">
        <f t="shared" ca="1" si="298"/>
        <v>369264</v>
      </c>
      <c r="S9553" s="2">
        <v>4</v>
      </c>
      <c r="T9553" s="5">
        <v>0.2</v>
      </c>
      <c r="U9553" s="2">
        <f t="shared" ca="1" si="299"/>
        <v>1358227</v>
      </c>
    </row>
    <row r="9554" spans="1:21" x14ac:dyDescent="0.25">
      <c r="A9554" s="2">
        <v>9553</v>
      </c>
      <c r="B9554" s="3" t="s">
        <v>10757</v>
      </c>
      <c r="C9554" s="4">
        <v>46345</v>
      </c>
      <c r="D9554" s="4">
        <v>46347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2">
        <v>75007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2">
        <f t="shared" ca="1" si="298"/>
        <v>411470</v>
      </c>
      <c r="S9554" s="2">
        <v>4</v>
      </c>
      <c r="T9554" s="5">
        <v>0.2</v>
      </c>
      <c r="U9554" s="2">
        <f t="shared" ca="1" si="299"/>
        <v>1239949</v>
      </c>
    </row>
    <row r="9555" spans="1:21" x14ac:dyDescent="0.25">
      <c r="A9555" s="2">
        <v>9554</v>
      </c>
      <c r="B9555" s="3" t="s">
        <v>10755</v>
      </c>
      <c r="C9555" s="4">
        <v>46345</v>
      </c>
      <c r="D9555" s="4">
        <v>46347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2">
        <v>77095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2">
        <f t="shared" ca="1" si="298"/>
        <v>130169</v>
      </c>
      <c r="S9555" s="2">
        <v>5</v>
      </c>
      <c r="T9555" s="5">
        <v>0.2</v>
      </c>
      <c r="U9555" s="2">
        <f t="shared" ca="1" si="299"/>
        <v>1271198</v>
      </c>
    </row>
    <row r="9556" spans="1:21" x14ac:dyDescent="0.25">
      <c r="A9556" s="2">
        <v>9555</v>
      </c>
      <c r="B9556" s="3" t="s">
        <v>10759</v>
      </c>
      <c r="C9556" s="4">
        <v>46345</v>
      </c>
      <c r="D9556" s="4">
        <v>46349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2">
        <v>42420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2">
        <f t="shared" ca="1" si="298"/>
        <v>225803</v>
      </c>
      <c r="S9556" s="2">
        <v>2</v>
      </c>
      <c r="T9556" s="5">
        <v>0.2</v>
      </c>
      <c r="U9556" s="2">
        <f t="shared" ca="1" si="299"/>
        <v>1412677</v>
      </c>
    </row>
    <row r="9557" spans="1:21" x14ac:dyDescent="0.25">
      <c r="A9557" s="2">
        <v>9556</v>
      </c>
      <c r="B9557" s="3" t="s">
        <v>10765</v>
      </c>
      <c r="C9557" s="4">
        <v>46345</v>
      </c>
      <c r="D9557" s="4">
        <v>46348</v>
      </c>
      <c r="E9557" s="2" t="s">
        <v>71</v>
      </c>
      <c r="F9557" s="2" t="s">
        <v>8818</v>
      </c>
      <c r="G9557" s="2" t="s">
        <v>8819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2">
        <v>10035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2">
        <f t="shared" ca="1" si="298"/>
        <v>304372</v>
      </c>
      <c r="S9557" s="2">
        <v>6</v>
      </c>
      <c r="T9557" s="5">
        <v>0.2</v>
      </c>
      <c r="U9557" s="2">
        <f t="shared" ca="1" si="299"/>
        <v>1403324</v>
      </c>
    </row>
    <row r="9558" spans="1:21" x14ac:dyDescent="0.25">
      <c r="A9558" s="2">
        <v>9557</v>
      </c>
      <c r="B9558" s="3" t="s">
        <v>10760</v>
      </c>
      <c r="C9558" s="4">
        <v>46345</v>
      </c>
      <c r="D9558" s="4">
        <v>46345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2">
        <v>10011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2">
        <f t="shared" ca="1" si="298"/>
        <v>259328</v>
      </c>
      <c r="S9558" s="2">
        <v>7</v>
      </c>
      <c r="T9558" s="5">
        <v>0.2</v>
      </c>
      <c r="U9558" s="2">
        <f t="shared" ca="1" si="299"/>
        <v>1349358</v>
      </c>
    </row>
    <row r="9559" spans="1:21" x14ac:dyDescent="0.25">
      <c r="A9559" s="2">
        <v>9558</v>
      </c>
      <c r="B9559" s="3" t="s">
        <v>10755</v>
      </c>
      <c r="C9559" s="4">
        <v>46345</v>
      </c>
      <c r="D9559" s="4">
        <v>46347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2">
        <v>77095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2">
        <f t="shared" ca="1" si="298"/>
        <v>285486</v>
      </c>
      <c r="S9559" s="2">
        <v>6</v>
      </c>
      <c r="T9559" s="5">
        <v>0.2</v>
      </c>
      <c r="U9559" s="2">
        <f t="shared" ca="1" si="299"/>
        <v>1246224</v>
      </c>
    </row>
    <row r="9560" spans="1:21" x14ac:dyDescent="0.25">
      <c r="A9560" s="2">
        <v>9559</v>
      </c>
      <c r="B9560" s="3" t="s">
        <v>10766</v>
      </c>
      <c r="C9560" s="4">
        <v>46345</v>
      </c>
      <c r="D9560" s="4">
        <v>46351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2">
        <v>44105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2">
        <f t="shared" ca="1" si="298"/>
        <v>215524</v>
      </c>
      <c r="S9560" s="2">
        <v>7</v>
      </c>
      <c r="T9560" s="5">
        <v>0.2</v>
      </c>
      <c r="U9560" s="2">
        <f t="shared" ca="1" si="299"/>
        <v>1417874</v>
      </c>
    </row>
    <row r="9561" spans="1:21" x14ac:dyDescent="0.25">
      <c r="A9561" s="2">
        <v>9560</v>
      </c>
      <c r="B9561" s="3" t="s">
        <v>10763</v>
      </c>
      <c r="C9561" s="4">
        <v>46345</v>
      </c>
      <c r="D9561" s="4">
        <v>46349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2">
        <v>10011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2">
        <f t="shared" ca="1" si="298"/>
        <v>140233</v>
      </c>
      <c r="S9561" s="2">
        <v>3</v>
      </c>
      <c r="T9561" s="5">
        <v>0.2</v>
      </c>
      <c r="U9561" s="2">
        <f t="shared" ca="1" si="299"/>
        <v>1066910</v>
      </c>
    </row>
    <row r="9562" spans="1:21" x14ac:dyDescent="0.25">
      <c r="A9562" s="2">
        <v>9561</v>
      </c>
      <c r="B9562" s="3" t="s">
        <v>10767</v>
      </c>
      <c r="C9562" s="4">
        <v>46345</v>
      </c>
      <c r="D9562" s="4">
        <v>46349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2">
        <v>22304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2">
        <f t="shared" ca="1" si="298"/>
        <v>415806</v>
      </c>
      <c r="S9562" s="2">
        <v>7</v>
      </c>
      <c r="T9562" s="5">
        <v>0.2</v>
      </c>
      <c r="U9562" s="2">
        <f t="shared" ca="1" si="299"/>
        <v>1116820</v>
      </c>
    </row>
    <row r="9563" spans="1:21" x14ac:dyDescent="0.25">
      <c r="A9563" s="2">
        <v>9562</v>
      </c>
      <c r="B9563" s="3" t="s">
        <v>10757</v>
      </c>
      <c r="C9563" s="4">
        <v>46345</v>
      </c>
      <c r="D9563" s="4">
        <v>46347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2">
        <v>75007</v>
      </c>
      <c r="M9563" s="2" t="s">
        <v>29</v>
      </c>
      <c r="N9563" s="2" t="s">
        <v>10768</v>
      </c>
      <c r="O9563" s="2" t="s">
        <v>31</v>
      </c>
      <c r="P9563" s="2" t="s">
        <v>32</v>
      </c>
      <c r="Q9563" s="2" t="s">
        <v>10769</v>
      </c>
      <c r="R9563" s="2">
        <f t="shared" ca="1" si="298"/>
        <v>380893</v>
      </c>
      <c r="S9563" s="2">
        <v>4</v>
      </c>
      <c r="T9563" s="5">
        <v>0.2</v>
      </c>
      <c r="U9563" s="2">
        <f t="shared" ca="1" si="299"/>
        <v>1113021</v>
      </c>
    </row>
    <row r="9564" spans="1:21" x14ac:dyDescent="0.25">
      <c r="A9564" s="2">
        <v>9563</v>
      </c>
      <c r="B9564" s="3" t="s">
        <v>10765</v>
      </c>
      <c r="C9564" s="4">
        <v>46345</v>
      </c>
      <c r="D9564" s="4">
        <v>46348</v>
      </c>
      <c r="E9564" s="2" t="s">
        <v>71</v>
      </c>
      <c r="F9564" s="2" t="s">
        <v>8818</v>
      </c>
      <c r="G9564" s="2" t="s">
        <v>8819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2">
        <v>10035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2">
        <f t="shared" ca="1" si="298"/>
        <v>464420</v>
      </c>
      <c r="S9564" s="2">
        <v>2</v>
      </c>
      <c r="T9564" s="5">
        <v>0.2</v>
      </c>
      <c r="U9564" s="2">
        <f t="shared" ca="1" si="299"/>
        <v>1469330</v>
      </c>
    </row>
    <row r="9565" spans="1:21" x14ac:dyDescent="0.25">
      <c r="A9565" s="2">
        <v>9564</v>
      </c>
      <c r="B9565" s="3" t="s">
        <v>10758</v>
      </c>
      <c r="C9565" s="4">
        <v>46345</v>
      </c>
      <c r="D9565" s="4">
        <v>46350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2">
        <v>90049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2">
        <f t="shared" ca="1" si="298"/>
        <v>120415</v>
      </c>
      <c r="S9565" s="2">
        <v>9</v>
      </c>
      <c r="T9565" s="5">
        <v>0.2</v>
      </c>
      <c r="U9565" s="2">
        <f t="shared" ca="1" si="299"/>
        <v>1149292</v>
      </c>
    </row>
    <row r="9566" spans="1:21" x14ac:dyDescent="0.25">
      <c r="A9566" s="2">
        <v>9565</v>
      </c>
      <c r="B9566" s="3" t="s">
        <v>10757</v>
      </c>
      <c r="C9566" s="4">
        <v>46345</v>
      </c>
      <c r="D9566" s="4">
        <v>46347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2">
        <v>75007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2">
        <f t="shared" ca="1" si="298"/>
        <v>345712</v>
      </c>
      <c r="S9566" s="2">
        <v>1</v>
      </c>
      <c r="T9566" s="5">
        <v>0.2</v>
      </c>
      <c r="U9566" s="2">
        <f t="shared" ca="1" si="299"/>
        <v>1181253</v>
      </c>
    </row>
    <row r="9567" spans="1:21" x14ac:dyDescent="0.25">
      <c r="A9567" s="2">
        <v>9566</v>
      </c>
      <c r="B9567" s="3" t="s">
        <v>10770</v>
      </c>
      <c r="C9567" s="4">
        <v>46345</v>
      </c>
      <c r="D9567" s="4">
        <v>46346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9607</v>
      </c>
      <c r="K9567" s="2" t="s">
        <v>91</v>
      </c>
      <c r="L9567" s="2">
        <v>92683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2">
        <f t="shared" ca="1" si="298"/>
        <v>474805</v>
      </c>
      <c r="S9567" s="2">
        <v>4</v>
      </c>
      <c r="T9567" s="5">
        <v>0.2</v>
      </c>
      <c r="U9567" s="2">
        <f t="shared" ca="1" si="299"/>
        <v>1047602</v>
      </c>
    </row>
    <row r="9568" spans="1:21" x14ac:dyDescent="0.25">
      <c r="A9568" s="2">
        <v>9567</v>
      </c>
      <c r="B9568" s="3" t="s">
        <v>10771</v>
      </c>
      <c r="C9568" s="4">
        <v>46346</v>
      </c>
      <c r="D9568" s="4">
        <v>46348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2">
        <v>10035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2">
        <f t="shared" ca="1" si="298"/>
        <v>262344</v>
      </c>
      <c r="S9568" s="2">
        <v>2</v>
      </c>
      <c r="T9568" s="5">
        <v>0.2</v>
      </c>
      <c r="U9568" s="2">
        <f t="shared" ca="1" si="299"/>
        <v>1059673</v>
      </c>
    </row>
    <row r="9569" spans="1:21" x14ac:dyDescent="0.25">
      <c r="A9569" s="2">
        <v>9568</v>
      </c>
      <c r="B9569" s="3" t="s">
        <v>10772</v>
      </c>
      <c r="C9569" s="4">
        <v>46346</v>
      </c>
      <c r="D9569" s="4">
        <v>46350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2">
        <v>38301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2">
        <f t="shared" ca="1" si="298"/>
        <v>189012</v>
      </c>
      <c r="S9569" s="2">
        <v>2</v>
      </c>
      <c r="T9569" s="5">
        <v>0.2</v>
      </c>
      <c r="U9569" s="2">
        <f t="shared" ca="1" si="299"/>
        <v>1292105</v>
      </c>
    </row>
    <row r="9570" spans="1:21" x14ac:dyDescent="0.25">
      <c r="A9570" s="2">
        <v>9569</v>
      </c>
      <c r="B9570" s="3" t="s">
        <v>10773</v>
      </c>
      <c r="C9570" s="4">
        <v>46346</v>
      </c>
      <c r="D9570" s="4">
        <v>46351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2">
        <v>91761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2">
        <f t="shared" ca="1" si="298"/>
        <v>439632</v>
      </c>
      <c r="S9570" s="2">
        <v>5</v>
      </c>
      <c r="T9570" s="5">
        <v>0.2</v>
      </c>
      <c r="U9570" s="2">
        <f t="shared" ca="1" si="299"/>
        <v>1067230</v>
      </c>
    </row>
    <row r="9571" spans="1:21" x14ac:dyDescent="0.25">
      <c r="A9571" s="2">
        <v>9570</v>
      </c>
      <c r="B9571" s="3" t="s">
        <v>10774</v>
      </c>
      <c r="C9571" s="4">
        <v>46346</v>
      </c>
      <c r="D9571" s="4">
        <v>46352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2">
        <v>43055</v>
      </c>
      <c r="M9571" s="2" t="s">
        <v>54</v>
      </c>
      <c r="N9571" s="2" t="s">
        <v>7690</v>
      </c>
      <c r="O9571" s="2" t="s">
        <v>65</v>
      </c>
      <c r="P9571" s="2" t="s">
        <v>106</v>
      </c>
      <c r="Q9571" s="2" t="s">
        <v>7691</v>
      </c>
      <c r="R9571" s="2">
        <f t="shared" ca="1" si="298"/>
        <v>394644</v>
      </c>
      <c r="S9571" s="2">
        <v>2</v>
      </c>
      <c r="T9571" s="5">
        <v>0.2</v>
      </c>
      <c r="U9571" s="2">
        <f t="shared" ca="1" si="299"/>
        <v>1234406</v>
      </c>
    </row>
    <row r="9572" spans="1:21" x14ac:dyDescent="0.25">
      <c r="A9572" s="2">
        <v>9571</v>
      </c>
      <c r="B9572" s="3" t="s">
        <v>10775</v>
      </c>
      <c r="C9572" s="4">
        <v>46346</v>
      </c>
      <c r="D9572" s="4">
        <v>46351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2">
        <v>42420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2">
        <f t="shared" ca="1" si="298"/>
        <v>323389</v>
      </c>
      <c r="S9572" s="2">
        <v>2</v>
      </c>
      <c r="T9572" s="5">
        <v>0.2</v>
      </c>
      <c r="U9572" s="2">
        <f t="shared" ca="1" si="299"/>
        <v>1073979</v>
      </c>
    </row>
    <row r="9573" spans="1:21" x14ac:dyDescent="0.25">
      <c r="A9573" s="2">
        <v>9572</v>
      </c>
      <c r="B9573" s="3" t="s">
        <v>10776</v>
      </c>
      <c r="C9573" s="4">
        <v>46346</v>
      </c>
      <c r="D9573" s="4">
        <v>46350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2">
        <v>10035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2">
        <f t="shared" ca="1" si="298"/>
        <v>245003</v>
      </c>
      <c r="S9573" s="2">
        <v>3</v>
      </c>
      <c r="T9573" s="5">
        <v>0.2</v>
      </c>
      <c r="U9573" s="2">
        <f t="shared" ca="1" si="299"/>
        <v>1394968</v>
      </c>
    </row>
    <row r="9574" spans="1:21" x14ac:dyDescent="0.25">
      <c r="A9574" s="2">
        <v>9573</v>
      </c>
      <c r="B9574" s="3" t="s">
        <v>10774</v>
      </c>
      <c r="C9574" s="4">
        <v>46346</v>
      </c>
      <c r="D9574" s="4">
        <v>46352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2">
        <v>43055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2">
        <f t="shared" ca="1" si="298"/>
        <v>497729</v>
      </c>
      <c r="S9574" s="2">
        <v>5</v>
      </c>
      <c r="T9574" s="5">
        <v>0.2</v>
      </c>
      <c r="U9574" s="2">
        <f t="shared" ca="1" si="299"/>
        <v>1377883</v>
      </c>
    </row>
    <row r="9575" spans="1:21" x14ac:dyDescent="0.25">
      <c r="A9575" s="2">
        <v>9574</v>
      </c>
      <c r="B9575" s="3" t="s">
        <v>10777</v>
      </c>
      <c r="C9575" s="4">
        <v>46346</v>
      </c>
      <c r="D9575" s="4">
        <v>46348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2">
        <v>94110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2">
        <f t="shared" ca="1" si="298"/>
        <v>105442</v>
      </c>
      <c r="S9575" s="2">
        <v>3</v>
      </c>
      <c r="T9575" s="5">
        <v>0.2</v>
      </c>
      <c r="U9575" s="2">
        <f t="shared" ca="1" si="299"/>
        <v>1190029</v>
      </c>
    </row>
    <row r="9576" spans="1:21" x14ac:dyDescent="0.25">
      <c r="A9576" s="2">
        <v>9575</v>
      </c>
      <c r="B9576" s="3" t="s">
        <v>10778</v>
      </c>
      <c r="C9576" s="4">
        <v>46346</v>
      </c>
      <c r="D9576" s="4">
        <v>46347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2">
        <v>27217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2">
        <f t="shared" ca="1" si="298"/>
        <v>180280</v>
      </c>
      <c r="S9576" s="2">
        <v>7</v>
      </c>
      <c r="T9576" s="5">
        <v>0.2</v>
      </c>
      <c r="U9576" s="2">
        <f t="shared" ca="1" si="299"/>
        <v>1184154</v>
      </c>
    </row>
    <row r="9577" spans="1:21" x14ac:dyDescent="0.25">
      <c r="A9577" s="2">
        <v>9576</v>
      </c>
      <c r="B9577" s="3" t="s">
        <v>10779</v>
      </c>
      <c r="C9577" s="4">
        <v>46346</v>
      </c>
      <c r="D9577" s="4">
        <v>46353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2">
        <v>55044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2">
        <f t="shared" ca="1" si="298"/>
        <v>290868</v>
      </c>
      <c r="S9577" s="2">
        <v>10</v>
      </c>
      <c r="T9577" s="5">
        <v>0.2</v>
      </c>
      <c r="U9577" s="2">
        <f t="shared" ca="1" si="299"/>
        <v>1374216</v>
      </c>
    </row>
    <row r="9578" spans="1:21" x14ac:dyDescent="0.25">
      <c r="A9578" s="2">
        <v>9577</v>
      </c>
      <c r="B9578" s="3" t="s">
        <v>10771</v>
      </c>
      <c r="C9578" s="4">
        <v>46346</v>
      </c>
      <c r="D9578" s="4">
        <v>46348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2">
        <v>10035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2">
        <f t="shared" ca="1" si="298"/>
        <v>496090</v>
      </c>
      <c r="S9578" s="2">
        <v>3</v>
      </c>
      <c r="T9578" s="5">
        <v>0.2</v>
      </c>
      <c r="U9578" s="2">
        <f t="shared" ca="1" si="299"/>
        <v>1273703</v>
      </c>
    </row>
    <row r="9579" spans="1:21" x14ac:dyDescent="0.25">
      <c r="A9579" s="2">
        <v>9578</v>
      </c>
      <c r="B9579" s="3" t="s">
        <v>10778</v>
      </c>
      <c r="C9579" s="4">
        <v>46346</v>
      </c>
      <c r="D9579" s="4">
        <v>46347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2">
        <v>27217</v>
      </c>
      <c r="M9579" s="2" t="s">
        <v>63</v>
      </c>
      <c r="N9579" s="2" t="s">
        <v>10440</v>
      </c>
      <c r="O9579" s="2" t="s">
        <v>31</v>
      </c>
      <c r="P9579" s="2" t="s">
        <v>56</v>
      </c>
      <c r="Q9579" s="2" t="s">
        <v>495</v>
      </c>
      <c r="R9579" s="2">
        <f t="shared" ca="1" si="298"/>
        <v>137340</v>
      </c>
      <c r="S9579" s="2">
        <v>3</v>
      </c>
      <c r="T9579" s="5">
        <v>0.2</v>
      </c>
      <c r="U9579" s="2">
        <f t="shared" ca="1" si="299"/>
        <v>1118852</v>
      </c>
    </row>
    <row r="9580" spans="1:21" x14ac:dyDescent="0.25">
      <c r="A9580" s="2">
        <v>9579</v>
      </c>
      <c r="B9580" s="3" t="s">
        <v>10777</v>
      </c>
      <c r="C9580" s="4">
        <v>46346</v>
      </c>
      <c r="D9580" s="4">
        <v>46348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2">
        <v>94110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2">
        <f t="shared" ca="1" si="298"/>
        <v>185811</v>
      </c>
      <c r="S9580" s="2">
        <v>7</v>
      </c>
      <c r="T9580" s="5">
        <v>0.2</v>
      </c>
      <c r="U9580" s="2">
        <f t="shared" ca="1" si="299"/>
        <v>1237720</v>
      </c>
    </row>
    <row r="9581" spans="1:21" x14ac:dyDescent="0.25">
      <c r="A9581" s="2">
        <v>9580</v>
      </c>
      <c r="B9581" s="3" t="s">
        <v>10771</v>
      </c>
      <c r="C9581" s="4">
        <v>46346</v>
      </c>
      <c r="D9581" s="4">
        <v>46348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2">
        <v>10035</v>
      </c>
      <c r="M9581" s="2" t="s">
        <v>54</v>
      </c>
      <c r="N9581" s="2" t="s">
        <v>8470</v>
      </c>
      <c r="O9581" s="2" t="s">
        <v>31</v>
      </c>
      <c r="P9581" s="2" t="s">
        <v>32</v>
      </c>
      <c r="Q9581" s="2" t="s">
        <v>8471</v>
      </c>
      <c r="R9581" s="2">
        <f t="shared" ca="1" si="298"/>
        <v>411565</v>
      </c>
      <c r="S9581" s="2">
        <v>7</v>
      </c>
      <c r="T9581" s="5">
        <v>0.2</v>
      </c>
      <c r="U9581" s="2">
        <f t="shared" ca="1" si="299"/>
        <v>1002775</v>
      </c>
    </row>
    <row r="9582" spans="1:21" x14ac:dyDescent="0.25">
      <c r="A9582" s="2">
        <v>9581</v>
      </c>
      <c r="B9582" s="3" t="s">
        <v>10776</v>
      </c>
      <c r="C9582" s="4">
        <v>46346</v>
      </c>
      <c r="D9582" s="4">
        <v>46350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2">
        <v>10035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2">
        <f t="shared" ca="1" si="298"/>
        <v>323309</v>
      </c>
      <c r="S9582" s="2">
        <v>3</v>
      </c>
      <c r="T9582" s="5">
        <v>0.2</v>
      </c>
      <c r="U9582" s="2">
        <f t="shared" ca="1" si="299"/>
        <v>1181364</v>
      </c>
    </row>
    <row r="9583" spans="1:21" x14ac:dyDescent="0.25">
      <c r="A9583" s="2">
        <v>9582</v>
      </c>
      <c r="B9583" s="3" t="s">
        <v>10776</v>
      </c>
      <c r="C9583" s="4">
        <v>46346</v>
      </c>
      <c r="D9583" s="4">
        <v>46350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2">
        <v>10035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2">
        <f t="shared" ca="1" si="298"/>
        <v>339171</v>
      </c>
      <c r="S9583" s="2">
        <v>1</v>
      </c>
      <c r="T9583" s="5">
        <v>0.2</v>
      </c>
      <c r="U9583" s="2">
        <f t="shared" ca="1" si="299"/>
        <v>1276111</v>
      </c>
    </row>
    <row r="9584" spans="1:21" x14ac:dyDescent="0.25">
      <c r="A9584" s="2">
        <v>9583</v>
      </c>
      <c r="B9584" s="3" t="s">
        <v>10771</v>
      </c>
      <c r="C9584" s="4">
        <v>46346</v>
      </c>
      <c r="D9584" s="4">
        <v>46348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2">
        <v>10035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2">
        <f t="shared" ca="1" si="298"/>
        <v>171701</v>
      </c>
      <c r="S9584" s="2">
        <v>3</v>
      </c>
      <c r="T9584" s="5">
        <v>0.2</v>
      </c>
      <c r="U9584" s="2">
        <f t="shared" ca="1" si="299"/>
        <v>1232414</v>
      </c>
    </row>
    <row r="9585" spans="1:21" x14ac:dyDescent="0.25">
      <c r="A9585" s="2">
        <v>9584</v>
      </c>
      <c r="B9585" s="3" t="s">
        <v>10780</v>
      </c>
      <c r="C9585" s="4">
        <v>46347</v>
      </c>
      <c r="D9585" s="4">
        <v>46351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2">
        <v>10035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2">
        <f t="shared" ca="1" si="298"/>
        <v>171762</v>
      </c>
      <c r="S9585" s="2">
        <v>1</v>
      </c>
      <c r="T9585" s="5">
        <v>0.2</v>
      </c>
      <c r="U9585" s="2">
        <f t="shared" ca="1" si="299"/>
        <v>1265794</v>
      </c>
    </row>
    <row r="9586" spans="1:21" x14ac:dyDescent="0.25">
      <c r="A9586" s="2">
        <v>9585</v>
      </c>
      <c r="B9586" s="3" t="s">
        <v>10781</v>
      </c>
      <c r="C9586" s="4">
        <v>46347</v>
      </c>
      <c r="D9586" s="4">
        <v>46351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2">
        <v>99207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2">
        <f t="shared" ca="1" si="298"/>
        <v>370673</v>
      </c>
      <c r="S9586" s="2">
        <v>1</v>
      </c>
      <c r="T9586" s="5">
        <v>0.2</v>
      </c>
      <c r="U9586" s="2">
        <f t="shared" ca="1" si="299"/>
        <v>1274248</v>
      </c>
    </row>
    <row r="9587" spans="1:21" x14ac:dyDescent="0.25">
      <c r="A9587" s="2">
        <v>9586</v>
      </c>
      <c r="B9587" s="3" t="s">
        <v>10782</v>
      </c>
      <c r="C9587" s="4">
        <v>46347</v>
      </c>
      <c r="D9587" s="4">
        <v>46351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2">
        <v>91104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2">
        <f t="shared" ca="1" si="298"/>
        <v>373915</v>
      </c>
      <c r="S9587" s="2">
        <v>1</v>
      </c>
      <c r="T9587" s="5">
        <v>0.2</v>
      </c>
      <c r="U9587" s="2">
        <f t="shared" ca="1" si="299"/>
        <v>1402919</v>
      </c>
    </row>
    <row r="9588" spans="1:21" x14ac:dyDescent="0.25">
      <c r="A9588" s="2">
        <v>9587</v>
      </c>
      <c r="B9588" s="3" t="s">
        <v>10783</v>
      </c>
      <c r="C9588" s="4">
        <v>46347</v>
      </c>
      <c r="D9588" s="4">
        <v>46351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2">
        <v>94122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2">
        <f t="shared" ca="1" si="298"/>
        <v>116413</v>
      </c>
      <c r="S9588" s="2">
        <v>4</v>
      </c>
      <c r="T9588" s="5">
        <v>0.2</v>
      </c>
      <c r="U9588" s="2">
        <f t="shared" ca="1" si="299"/>
        <v>1241140</v>
      </c>
    </row>
    <row r="9589" spans="1:21" x14ac:dyDescent="0.25">
      <c r="A9589" s="2">
        <v>9588</v>
      </c>
      <c r="B9589" s="3" t="s">
        <v>10782</v>
      </c>
      <c r="C9589" s="4">
        <v>46347</v>
      </c>
      <c r="D9589" s="4">
        <v>46351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2">
        <v>91104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2">
        <f t="shared" ca="1" si="298"/>
        <v>145215</v>
      </c>
      <c r="S9589" s="2">
        <v>2</v>
      </c>
      <c r="T9589" s="5">
        <v>0.2</v>
      </c>
      <c r="U9589" s="2">
        <f t="shared" ca="1" si="299"/>
        <v>1011458</v>
      </c>
    </row>
    <row r="9590" spans="1:21" x14ac:dyDescent="0.25">
      <c r="A9590" s="2">
        <v>9589</v>
      </c>
      <c r="B9590" s="3" t="s">
        <v>10783</v>
      </c>
      <c r="C9590" s="4">
        <v>46347</v>
      </c>
      <c r="D9590" s="4">
        <v>46351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2">
        <v>94122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2">
        <f t="shared" ca="1" si="298"/>
        <v>325186</v>
      </c>
      <c r="S9590" s="2">
        <v>2</v>
      </c>
      <c r="T9590" s="5">
        <v>0.2</v>
      </c>
      <c r="U9590" s="2">
        <f t="shared" ca="1" si="299"/>
        <v>1490213</v>
      </c>
    </row>
    <row r="9591" spans="1:21" x14ac:dyDescent="0.25">
      <c r="A9591" s="2">
        <v>9590</v>
      </c>
      <c r="B9591" s="3" t="s">
        <v>10784</v>
      </c>
      <c r="C9591" s="4">
        <v>46347</v>
      </c>
      <c r="D9591" s="4">
        <v>46351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10785</v>
      </c>
      <c r="K9591" s="2" t="s">
        <v>388</v>
      </c>
      <c r="L9591" s="2">
        <v>98059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2">
        <f t="shared" ca="1" si="298"/>
        <v>406123</v>
      </c>
      <c r="S9591" s="2">
        <v>5</v>
      </c>
      <c r="T9591" s="5">
        <v>0.2</v>
      </c>
      <c r="U9591" s="2">
        <f t="shared" ca="1" si="299"/>
        <v>1477979</v>
      </c>
    </row>
    <row r="9592" spans="1:21" x14ac:dyDescent="0.25">
      <c r="A9592" s="2">
        <v>9591</v>
      </c>
      <c r="B9592" s="3" t="s">
        <v>10782</v>
      </c>
      <c r="C9592" s="4">
        <v>46347</v>
      </c>
      <c r="D9592" s="4">
        <v>46351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2">
        <v>91104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2">
        <f t="shared" ca="1" si="298"/>
        <v>436331</v>
      </c>
      <c r="S9592" s="2">
        <v>2</v>
      </c>
      <c r="T9592" s="5">
        <v>0.2</v>
      </c>
      <c r="U9592" s="2">
        <f t="shared" ca="1" si="299"/>
        <v>1016491</v>
      </c>
    </row>
    <row r="9593" spans="1:21" x14ac:dyDescent="0.25">
      <c r="A9593" s="2">
        <v>9592</v>
      </c>
      <c r="B9593" s="3" t="s">
        <v>10786</v>
      </c>
      <c r="C9593" s="4">
        <v>46347</v>
      </c>
      <c r="D9593" s="4">
        <v>46350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2">
        <v>19143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2">
        <f t="shared" ca="1" si="298"/>
        <v>196713</v>
      </c>
      <c r="S9593" s="2">
        <v>2</v>
      </c>
      <c r="T9593" s="5">
        <v>0.2</v>
      </c>
      <c r="U9593" s="2">
        <f t="shared" ca="1" si="299"/>
        <v>1065294</v>
      </c>
    </row>
    <row r="9594" spans="1:21" x14ac:dyDescent="0.25">
      <c r="A9594" s="2">
        <v>9593</v>
      </c>
      <c r="B9594" s="3" t="s">
        <v>10784</v>
      </c>
      <c r="C9594" s="4">
        <v>46347</v>
      </c>
      <c r="D9594" s="4">
        <v>46351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10785</v>
      </c>
      <c r="K9594" s="2" t="s">
        <v>388</v>
      </c>
      <c r="L9594" s="2">
        <v>98059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2">
        <f t="shared" ca="1" si="298"/>
        <v>417266</v>
      </c>
      <c r="S9594" s="2">
        <v>8</v>
      </c>
      <c r="T9594" s="5">
        <v>0.2</v>
      </c>
      <c r="U9594" s="2">
        <f t="shared" ca="1" si="299"/>
        <v>1298451</v>
      </c>
    </row>
    <row r="9595" spans="1:21" x14ac:dyDescent="0.25">
      <c r="A9595" s="2">
        <v>9594</v>
      </c>
      <c r="B9595" s="3" t="s">
        <v>10786</v>
      </c>
      <c r="C9595" s="4">
        <v>46347</v>
      </c>
      <c r="D9595" s="4">
        <v>46350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2">
        <v>19143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2">
        <f t="shared" ca="1" si="298"/>
        <v>150494</v>
      </c>
      <c r="S9595" s="2">
        <v>4</v>
      </c>
      <c r="T9595" s="5">
        <v>0.2</v>
      </c>
      <c r="U9595" s="2">
        <f t="shared" ca="1" si="299"/>
        <v>1481736</v>
      </c>
    </row>
    <row r="9596" spans="1:21" x14ac:dyDescent="0.25">
      <c r="A9596" s="2">
        <v>9595</v>
      </c>
      <c r="B9596" s="3" t="s">
        <v>10782</v>
      </c>
      <c r="C9596" s="4">
        <v>46347</v>
      </c>
      <c r="D9596" s="4">
        <v>46351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2">
        <v>91104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2">
        <f t="shared" ca="1" si="298"/>
        <v>170392</v>
      </c>
      <c r="S9596" s="2">
        <v>2</v>
      </c>
      <c r="T9596" s="5">
        <v>0.2</v>
      </c>
      <c r="U9596" s="2">
        <f t="shared" ca="1" si="299"/>
        <v>1116491</v>
      </c>
    </row>
    <row r="9597" spans="1:21" x14ac:dyDescent="0.25">
      <c r="A9597" s="2">
        <v>9596</v>
      </c>
      <c r="B9597" s="3" t="s">
        <v>10784</v>
      </c>
      <c r="C9597" s="4">
        <v>46347</v>
      </c>
      <c r="D9597" s="4">
        <v>46351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10785</v>
      </c>
      <c r="K9597" s="2" t="s">
        <v>388</v>
      </c>
      <c r="L9597" s="2">
        <v>98059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2">
        <f t="shared" ca="1" si="298"/>
        <v>327336</v>
      </c>
      <c r="S9597" s="2">
        <v>1</v>
      </c>
      <c r="T9597" s="5">
        <v>0.2</v>
      </c>
      <c r="U9597" s="2">
        <f t="shared" ca="1" si="299"/>
        <v>1307154</v>
      </c>
    </row>
    <row r="9598" spans="1:21" x14ac:dyDescent="0.25">
      <c r="A9598" s="2">
        <v>9597</v>
      </c>
      <c r="B9598" s="3" t="s">
        <v>10787</v>
      </c>
      <c r="C9598" s="4">
        <v>46347</v>
      </c>
      <c r="D9598" s="4">
        <v>46347</v>
      </c>
      <c r="E9598" s="2" t="s">
        <v>497</v>
      </c>
      <c r="F9598" s="2" t="s">
        <v>7522</v>
      </c>
      <c r="G9598" s="2" t="s">
        <v>7523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2">
        <v>77095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2">
        <f t="shared" ca="1" si="298"/>
        <v>304628</v>
      </c>
      <c r="S9598" s="2">
        <v>3</v>
      </c>
      <c r="T9598" s="5">
        <v>0.2</v>
      </c>
      <c r="U9598" s="2">
        <f t="shared" ca="1" si="299"/>
        <v>1076246</v>
      </c>
    </row>
    <row r="9599" spans="1:21" x14ac:dyDescent="0.25">
      <c r="A9599" s="2">
        <v>9598</v>
      </c>
      <c r="B9599" s="3" t="s">
        <v>10782</v>
      </c>
      <c r="C9599" s="4">
        <v>46347</v>
      </c>
      <c r="D9599" s="4">
        <v>46351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2">
        <v>91104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2">
        <f t="shared" ca="1" si="298"/>
        <v>357050</v>
      </c>
      <c r="S9599" s="2">
        <v>3</v>
      </c>
      <c r="T9599" s="5">
        <v>0.2</v>
      </c>
      <c r="U9599" s="2">
        <f t="shared" ca="1" si="299"/>
        <v>1200390</v>
      </c>
    </row>
    <row r="9600" spans="1:21" x14ac:dyDescent="0.25">
      <c r="A9600" s="2">
        <v>9599</v>
      </c>
      <c r="B9600" s="3" t="s">
        <v>10788</v>
      </c>
      <c r="C9600" s="4">
        <v>46348</v>
      </c>
      <c r="D9600" s="4">
        <v>46352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2">
        <v>77070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2">
        <f t="shared" ca="1" si="298"/>
        <v>213815</v>
      </c>
      <c r="S9600" s="2">
        <v>8</v>
      </c>
      <c r="T9600" s="5">
        <v>0.2</v>
      </c>
      <c r="U9600" s="2">
        <f t="shared" ca="1" si="299"/>
        <v>1345028</v>
      </c>
    </row>
    <row r="9601" spans="1:21" x14ac:dyDescent="0.25">
      <c r="A9601" s="2">
        <v>9600</v>
      </c>
      <c r="B9601" s="3" t="s">
        <v>10789</v>
      </c>
      <c r="C9601" s="4">
        <v>46349</v>
      </c>
      <c r="D9601" s="4">
        <v>46350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2">
        <v>19120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2">
        <f t="shared" ca="1" si="298"/>
        <v>119512</v>
      </c>
      <c r="S9601" s="2">
        <v>9</v>
      </c>
      <c r="T9601" s="5">
        <v>0.2</v>
      </c>
      <c r="U9601" s="2">
        <f t="shared" ca="1" si="299"/>
        <v>1112766</v>
      </c>
    </row>
    <row r="9602" spans="1:21" x14ac:dyDescent="0.25">
      <c r="A9602" s="2">
        <v>9601</v>
      </c>
      <c r="B9602" s="3" t="s">
        <v>10790</v>
      </c>
      <c r="C9602" s="4">
        <v>46349</v>
      </c>
      <c r="D9602" s="4">
        <v>46352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10791</v>
      </c>
      <c r="K9602" s="2" t="s">
        <v>231</v>
      </c>
      <c r="L9602" s="2">
        <v>48187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2">
        <f t="shared" ca="1" si="298"/>
        <v>120179</v>
      </c>
      <c r="S9602" s="2">
        <v>2</v>
      </c>
      <c r="T9602" s="5">
        <v>0.2</v>
      </c>
      <c r="U9602" s="2">
        <f t="shared" ca="1" si="299"/>
        <v>1317125</v>
      </c>
    </row>
    <row r="9603" spans="1:21" x14ac:dyDescent="0.25">
      <c r="A9603" s="2">
        <v>9602</v>
      </c>
      <c r="B9603" s="3" t="s">
        <v>10792</v>
      </c>
      <c r="C9603" s="4">
        <v>46349</v>
      </c>
      <c r="D9603" s="4">
        <v>46353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2">
        <v>60610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2">
        <f t="shared" ref="R9603:R9666" ca="1" si="300">RANDBETWEEN(100000,500000)</f>
        <v>121572</v>
      </c>
      <c r="S9603" s="2">
        <v>1</v>
      </c>
      <c r="T9603" s="5">
        <v>0.2</v>
      </c>
      <c r="U9603" s="2">
        <f t="shared" ref="U9603:U9666" ca="1" si="301">RANDBETWEEN(1000000,1500000)</f>
        <v>1016863</v>
      </c>
    </row>
    <row r="9604" spans="1:21" x14ac:dyDescent="0.25">
      <c r="A9604" s="2">
        <v>9603</v>
      </c>
      <c r="B9604" s="3" t="s">
        <v>10793</v>
      </c>
      <c r="C9604" s="4">
        <v>46349</v>
      </c>
      <c r="D9604" s="4">
        <v>46352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2">
        <v>75220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2">
        <f t="shared" ca="1" si="300"/>
        <v>491180</v>
      </c>
      <c r="S9604" s="2">
        <v>1</v>
      </c>
      <c r="T9604" s="5">
        <v>0.2</v>
      </c>
      <c r="U9604" s="2">
        <f t="shared" ca="1" si="301"/>
        <v>1139114</v>
      </c>
    </row>
    <row r="9605" spans="1:21" x14ac:dyDescent="0.25">
      <c r="A9605" s="2">
        <v>9604</v>
      </c>
      <c r="B9605" s="3" t="s">
        <v>10794</v>
      </c>
      <c r="C9605" s="4">
        <v>46349</v>
      </c>
      <c r="D9605" s="4">
        <v>46354</v>
      </c>
      <c r="E9605" s="2" t="s">
        <v>22</v>
      </c>
      <c r="F9605" s="2" t="s">
        <v>7585</v>
      </c>
      <c r="G9605" s="2" t="s">
        <v>7586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2">
        <v>28205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2">
        <f t="shared" ca="1" si="300"/>
        <v>123802</v>
      </c>
      <c r="S9605" s="2">
        <v>1</v>
      </c>
      <c r="T9605" s="5">
        <v>0.2</v>
      </c>
      <c r="U9605" s="2">
        <f t="shared" ca="1" si="301"/>
        <v>1377423</v>
      </c>
    </row>
    <row r="9606" spans="1:21" x14ac:dyDescent="0.25">
      <c r="A9606" s="2">
        <v>9605</v>
      </c>
      <c r="B9606" s="3" t="s">
        <v>10790</v>
      </c>
      <c r="C9606" s="4">
        <v>46349</v>
      </c>
      <c r="D9606" s="4">
        <v>46352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10791</v>
      </c>
      <c r="K9606" s="2" t="s">
        <v>231</v>
      </c>
      <c r="L9606" s="2">
        <v>48187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2">
        <f t="shared" ca="1" si="300"/>
        <v>411786</v>
      </c>
      <c r="S9606" s="2">
        <v>8</v>
      </c>
      <c r="T9606" s="5">
        <v>0.2</v>
      </c>
      <c r="U9606" s="2">
        <f t="shared" ca="1" si="301"/>
        <v>1416370</v>
      </c>
    </row>
    <row r="9607" spans="1:21" x14ac:dyDescent="0.25">
      <c r="A9607" s="2">
        <v>9606</v>
      </c>
      <c r="B9607" s="3" t="s">
        <v>10795</v>
      </c>
      <c r="C9607" s="4">
        <v>46349</v>
      </c>
      <c r="D9607" s="4">
        <v>46352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2">
        <v>19120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2">
        <f t="shared" ca="1" si="300"/>
        <v>290357</v>
      </c>
      <c r="S9607" s="2">
        <v>1</v>
      </c>
      <c r="T9607" s="5">
        <v>0.2</v>
      </c>
      <c r="U9607" s="2">
        <f t="shared" ca="1" si="301"/>
        <v>1327483</v>
      </c>
    </row>
    <row r="9608" spans="1:21" x14ac:dyDescent="0.25">
      <c r="A9608" s="2">
        <v>9607</v>
      </c>
      <c r="B9608" s="3" t="s">
        <v>10793</v>
      </c>
      <c r="C9608" s="4">
        <v>46349</v>
      </c>
      <c r="D9608" s="4">
        <v>46352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2">
        <v>75220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2">
        <f t="shared" ca="1" si="300"/>
        <v>448767</v>
      </c>
      <c r="S9608" s="2">
        <v>2</v>
      </c>
      <c r="T9608" s="5">
        <v>0.2</v>
      </c>
      <c r="U9608" s="2">
        <f t="shared" ca="1" si="301"/>
        <v>1498515</v>
      </c>
    </row>
    <row r="9609" spans="1:21" x14ac:dyDescent="0.25">
      <c r="A9609" s="2">
        <v>9608</v>
      </c>
      <c r="B9609" s="3" t="s">
        <v>10792</v>
      </c>
      <c r="C9609" s="4">
        <v>46349</v>
      </c>
      <c r="D9609" s="4">
        <v>46353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2">
        <v>60610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2">
        <f t="shared" ca="1" si="300"/>
        <v>400905</v>
      </c>
      <c r="S9609" s="2">
        <v>5</v>
      </c>
      <c r="T9609" s="5">
        <v>0.2</v>
      </c>
      <c r="U9609" s="2">
        <f t="shared" ca="1" si="301"/>
        <v>1436030</v>
      </c>
    </row>
    <row r="9610" spans="1:21" x14ac:dyDescent="0.25">
      <c r="A9610" s="2">
        <v>9609</v>
      </c>
      <c r="B9610" s="3" t="s">
        <v>10793</v>
      </c>
      <c r="C9610" s="4">
        <v>46349</v>
      </c>
      <c r="D9610" s="4">
        <v>46352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2">
        <v>75220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2">
        <f t="shared" ca="1" si="300"/>
        <v>148284</v>
      </c>
      <c r="S9610" s="2">
        <v>7</v>
      </c>
      <c r="T9610" s="5">
        <v>0.2</v>
      </c>
      <c r="U9610" s="2">
        <f t="shared" ca="1" si="301"/>
        <v>1242214</v>
      </c>
    </row>
    <row r="9611" spans="1:21" x14ac:dyDescent="0.25">
      <c r="A9611" s="2">
        <v>9610</v>
      </c>
      <c r="B9611" s="3" t="s">
        <v>10793</v>
      </c>
      <c r="C9611" s="4">
        <v>46349</v>
      </c>
      <c r="D9611" s="4">
        <v>46352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2">
        <v>75220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2">
        <f t="shared" ca="1" si="300"/>
        <v>177232</v>
      </c>
      <c r="S9611" s="2">
        <v>2</v>
      </c>
      <c r="T9611" s="5">
        <v>0.2</v>
      </c>
      <c r="U9611" s="2">
        <f t="shared" ca="1" si="301"/>
        <v>1220599</v>
      </c>
    </row>
    <row r="9612" spans="1:21" x14ac:dyDescent="0.25">
      <c r="A9612" s="2">
        <v>9611</v>
      </c>
      <c r="B9612" s="3" t="s">
        <v>10796</v>
      </c>
      <c r="C9612" s="4">
        <v>46349</v>
      </c>
      <c r="D9612" s="4">
        <v>46353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2">
        <v>60623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2">
        <f t="shared" ca="1" si="300"/>
        <v>105726</v>
      </c>
      <c r="S9612" s="2">
        <v>2</v>
      </c>
      <c r="T9612" s="5">
        <v>0.2</v>
      </c>
      <c r="U9612" s="2">
        <f t="shared" ca="1" si="301"/>
        <v>1165428</v>
      </c>
    </row>
    <row r="9613" spans="1:21" x14ac:dyDescent="0.25">
      <c r="A9613" s="2">
        <v>9612</v>
      </c>
      <c r="B9613" s="3" t="s">
        <v>10797</v>
      </c>
      <c r="C9613" s="4">
        <v>46349</v>
      </c>
      <c r="D9613" s="4">
        <v>46351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2">
        <v>48066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2">
        <f t="shared" ca="1" si="300"/>
        <v>397400</v>
      </c>
      <c r="S9613" s="2">
        <v>2</v>
      </c>
      <c r="T9613" s="5">
        <v>0.2</v>
      </c>
      <c r="U9613" s="2">
        <f t="shared" ca="1" si="301"/>
        <v>1313715</v>
      </c>
    </row>
    <row r="9614" spans="1:21" x14ac:dyDescent="0.25">
      <c r="A9614" s="2">
        <v>9613</v>
      </c>
      <c r="B9614" s="3" t="s">
        <v>10794</v>
      </c>
      <c r="C9614" s="4">
        <v>46349</v>
      </c>
      <c r="D9614" s="4">
        <v>46354</v>
      </c>
      <c r="E9614" s="2" t="s">
        <v>22</v>
      </c>
      <c r="F9614" s="2" t="s">
        <v>7585</v>
      </c>
      <c r="G9614" s="2" t="s">
        <v>7586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2">
        <v>28205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2">
        <f t="shared" ca="1" si="300"/>
        <v>252621</v>
      </c>
      <c r="S9614" s="2">
        <v>8</v>
      </c>
      <c r="T9614" s="5">
        <v>0.2</v>
      </c>
      <c r="U9614" s="2">
        <f t="shared" ca="1" si="301"/>
        <v>1351922</v>
      </c>
    </row>
    <row r="9615" spans="1:21" x14ac:dyDescent="0.25">
      <c r="A9615" s="2">
        <v>9614</v>
      </c>
      <c r="B9615" s="3" t="s">
        <v>10798</v>
      </c>
      <c r="C9615" s="4">
        <v>46349</v>
      </c>
      <c r="D9615" s="4">
        <v>46353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2">
        <v>75220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2">
        <f t="shared" ca="1" si="300"/>
        <v>431204</v>
      </c>
      <c r="S9615" s="2">
        <v>5</v>
      </c>
      <c r="T9615" s="5">
        <v>0.2</v>
      </c>
      <c r="U9615" s="2">
        <f t="shared" ca="1" si="301"/>
        <v>1147689</v>
      </c>
    </row>
    <row r="9616" spans="1:21" x14ac:dyDescent="0.25">
      <c r="A9616" s="2">
        <v>9615</v>
      </c>
      <c r="B9616" s="3" t="s">
        <v>10794</v>
      </c>
      <c r="C9616" s="4">
        <v>46349</v>
      </c>
      <c r="D9616" s="4">
        <v>46354</v>
      </c>
      <c r="E9616" s="2" t="s">
        <v>22</v>
      </c>
      <c r="F9616" s="2" t="s">
        <v>7585</v>
      </c>
      <c r="G9616" s="2" t="s">
        <v>7586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2">
        <v>28205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2">
        <f t="shared" ca="1" si="300"/>
        <v>237233</v>
      </c>
      <c r="S9616" s="2">
        <v>1</v>
      </c>
      <c r="T9616" s="5">
        <v>0.2</v>
      </c>
      <c r="U9616" s="2">
        <f t="shared" ca="1" si="301"/>
        <v>1013722</v>
      </c>
    </row>
    <row r="9617" spans="1:21" x14ac:dyDescent="0.25">
      <c r="A9617" s="2">
        <v>9616</v>
      </c>
      <c r="B9617" s="3" t="s">
        <v>10792</v>
      </c>
      <c r="C9617" s="4">
        <v>46349</v>
      </c>
      <c r="D9617" s="4">
        <v>46353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2">
        <v>60610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2">
        <f t="shared" ca="1" si="300"/>
        <v>353149</v>
      </c>
      <c r="S9617" s="2">
        <v>2</v>
      </c>
      <c r="T9617" s="5">
        <v>0.2</v>
      </c>
      <c r="U9617" s="2">
        <f t="shared" ca="1" si="301"/>
        <v>1480160</v>
      </c>
    </row>
    <row r="9618" spans="1:21" x14ac:dyDescent="0.25">
      <c r="A9618" s="2">
        <v>9617</v>
      </c>
      <c r="B9618" s="3" t="s">
        <v>10799</v>
      </c>
      <c r="C9618" s="4">
        <v>46350</v>
      </c>
      <c r="D9618" s="4">
        <v>46357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2">
        <v>10035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2">
        <f t="shared" ca="1" si="300"/>
        <v>193928</v>
      </c>
      <c r="S9618" s="2">
        <v>2</v>
      </c>
      <c r="T9618" s="5">
        <v>0.2</v>
      </c>
      <c r="U9618" s="2">
        <f t="shared" ca="1" si="301"/>
        <v>1155719</v>
      </c>
    </row>
    <row r="9619" spans="1:21" x14ac:dyDescent="0.25">
      <c r="A9619" s="2">
        <v>9618</v>
      </c>
      <c r="B9619" s="3" t="s">
        <v>10800</v>
      </c>
      <c r="C9619" s="4">
        <v>46350</v>
      </c>
      <c r="D9619" s="4">
        <v>46354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2">
        <v>10035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2">
        <f t="shared" ca="1" si="300"/>
        <v>387760</v>
      </c>
      <c r="S9619" s="2">
        <v>6</v>
      </c>
      <c r="T9619" s="5">
        <v>0.2</v>
      </c>
      <c r="U9619" s="2">
        <f t="shared" ca="1" si="301"/>
        <v>1395755</v>
      </c>
    </row>
    <row r="9620" spans="1:21" x14ac:dyDescent="0.25">
      <c r="A9620" s="2">
        <v>9619</v>
      </c>
      <c r="B9620" s="3" t="s">
        <v>10801</v>
      </c>
      <c r="C9620" s="4">
        <v>46350</v>
      </c>
      <c r="D9620" s="4">
        <v>46350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2">
        <v>90008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2">
        <f t="shared" ca="1" si="300"/>
        <v>149795</v>
      </c>
      <c r="S9620" s="2">
        <v>2</v>
      </c>
      <c r="T9620" s="5">
        <v>0.2</v>
      </c>
      <c r="U9620" s="2">
        <f t="shared" ca="1" si="301"/>
        <v>1462630</v>
      </c>
    </row>
    <row r="9621" spans="1:21" x14ac:dyDescent="0.25">
      <c r="A9621" s="2">
        <v>9620</v>
      </c>
      <c r="B9621" s="3" t="s">
        <v>10801</v>
      </c>
      <c r="C9621" s="4">
        <v>46350</v>
      </c>
      <c r="D9621" s="4">
        <v>46350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2">
        <v>90008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2">
        <f t="shared" ca="1" si="300"/>
        <v>385568</v>
      </c>
      <c r="S9621" s="2">
        <v>2</v>
      </c>
      <c r="T9621" s="5">
        <v>0.2</v>
      </c>
      <c r="U9621" s="2">
        <f t="shared" ca="1" si="301"/>
        <v>1208759</v>
      </c>
    </row>
    <row r="9622" spans="1:21" x14ac:dyDescent="0.25">
      <c r="A9622" s="2">
        <v>9621</v>
      </c>
      <c r="B9622" s="3" t="s">
        <v>10802</v>
      </c>
      <c r="C9622" s="4">
        <v>46350</v>
      </c>
      <c r="D9622" s="4">
        <v>46356</v>
      </c>
      <c r="E9622" s="2" t="s">
        <v>22</v>
      </c>
      <c r="F9622" s="2" t="s">
        <v>7450</v>
      </c>
      <c r="G9622" s="2" t="s">
        <v>7451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2">
        <v>79762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2">
        <f t="shared" ca="1" si="300"/>
        <v>362884</v>
      </c>
      <c r="S9622" s="2">
        <v>1</v>
      </c>
      <c r="T9622" s="5">
        <v>0.2</v>
      </c>
      <c r="U9622" s="2">
        <f t="shared" ca="1" si="301"/>
        <v>1485602</v>
      </c>
    </row>
    <row r="9623" spans="1:21" x14ac:dyDescent="0.25">
      <c r="A9623" s="2">
        <v>9622</v>
      </c>
      <c r="B9623" s="3" t="s">
        <v>10803</v>
      </c>
      <c r="C9623" s="4">
        <v>46350</v>
      </c>
      <c r="D9623" s="4">
        <v>46353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2">
        <v>94110</v>
      </c>
      <c r="M9623" s="2" t="s">
        <v>92</v>
      </c>
      <c r="N9623" s="2" t="s">
        <v>7884</v>
      </c>
      <c r="O9623" s="2" t="s">
        <v>31</v>
      </c>
      <c r="P9623" s="2" t="s">
        <v>56</v>
      </c>
      <c r="Q9623" s="2" t="s">
        <v>7885</v>
      </c>
      <c r="R9623" s="2">
        <f t="shared" ca="1" si="300"/>
        <v>496852</v>
      </c>
      <c r="S9623" s="2">
        <v>4</v>
      </c>
      <c r="T9623" s="5">
        <v>0.2</v>
      </c>
      <c r="U9623" s="2">
        <f t="shared" ca="1" si="301"/>
        <v>1070190</v>
      </c>
    </row>
    <row r="9624" spans="1:21" x14ac:dyDescent="0.25">
      <c r="A9624" s="2">
        <v>9623</v>
      </c>
      <c r="B9624" s="3" t="s">
        <v>10799</v>
      </c>
      <c r="C9624" s="4">
        <v>46350</v>
      </c>
      <c r="D9624" s="4">
        <v>46357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2">
        <v>10035</v>
      </c>
      <c r="M9624" s="2" t="s">
        <v>54</v>
      </c>
      <c r="N9624" s="2" t="s">
        <v>6918</v>
      </c>
      <c r="O9624" s="2" t="s">
        <v>31</v>
      </c>
      <c r="P9624" s="2" t="s">
        <v>56</v>
      </c>
      <c r="Q9624" s="2" t="s">
        <v>6919</v>
      </c>
      <c r="R9624" s="2">
        <f t="shared" ca="1" si="300"/>
        <v>290507</v>
      </c>
      <c r="S9624" s="2">
        <v>9</v>
      </c>
      <c r="T9624" s="5">
        <v>0.2</v>
      </c>
      <c r="U9624" s="2">
        <f t="shared" ca="1" si="301"/>
        <v>1010455</v>
      </c>
    </row>
    <row r="9625" spans="1:21" x14ac:dyDescent="0.25">
      <c r="A9625" s="2">
        <v>9624</v>
      </c>
      <c r="B9625" s="3" t="s">
        <v>10804</v>
      </c>
      <c r="C9625" s="4">
        <v>46350</v>
      </c>
      <c r="D9625" s="4">
        <v>46357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2">
        <v>38109</v>
      </c>
      <c r="M9625" s="2" t="s">
        <v>63</v>
      </c>
      <c r="N9625" s="2" t="s">
        <v>10047</v>
      </c>
      <c r="O9625" s="2" t="s">
        <v>31</v>
      </c>
      <c r="P9625" s="2" t="s">
        <v>41</v>
      </c>
      <c r="Q9625" s="2" t="s">
        <v>10048</v>
      </c>
      <c r="R9625" s="2">
        <f t="shared" ca="1" si="300"/>
        <v>204169</v>
      </c>
      <c r="S9625" s="2">
        <v>3</v>
      </c>
      <c r="T9625" s="5">
        <v>0.2</v>
      </c>
      <c r="U9625" s="2">
        <f t="shared" ca="1" si="301"/>
        <v>1498133</v>
      </c>
    </row>
    <row r="9626" spans="1:21" x14ac:dyDescent="0.25">
      <c r="A9626" s="2">
        <v>9625</v>
      </c>
      <c r="B9626" s="3" t="s">
        <v>10805</v>
      </c>
      <c r="C9626" s="4">
        <v>46350</v>
      </c>
      <c r="D9626" s="4">
        <v>46356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2">
        <v>40475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2">
        <f t="shared" ca="1" si="300"/>
        <v>109620</v>
      </c>
      <c r="S9626" s="2">
        <v>1</v>
      </c>
      <c r="T9626" s="5">
        <v>0.2</v>
      </c>
      <c r="U9626" s="2">
        <f t="shared" ca="1" si="301"/>
        <v>1278762</v>
      </c>
    </row>
    <row r="9627" spans="1:21" x14ac:dyDescent="0.25">
      <c r="A9627" s="2">
        <v>9626</v>
      </c>
      <c r="B9627" s="3" t="s">
        <v>10806</v>
      </c>
      <c r="C9627" s="4">
        <v>46350</v>
      </c>
      <c r="D9627" s="4">
        <v>46352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10807</v>
      </c>
      <c r="K9627" s="2" t="s">
        <v>146</v>
      </c>
      <c r="L9627" s="2">
        <v>29483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2">
        <f t="shared" ca="1" si="300"/>
        <v>345335</v>
      </c>
      <c r="S9627" s="2">
        <v>8</v>
      </c>
      <c r="T9627" s="5">
        <v>0.2</v>
      </c>
      <c r="U9627" s="2">
        <f t="shared" ca="1" si="301"/>
        <v>1120585</v>
      </c>
    </row>
    <row r="9628" spans="1:21" x14ac:dyDescent="0.25">
      <c r="A9628" s="2">
        <v>9627</v>
      </c>
      <c r="B9628" s="3" t="s">
        <v>10808</v>
      </c>
      <c r="C9628" s="4">
        <v>46350</v>
      </c>
      <c r="D9628" s="4">
        <v>46355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2">
        <v>85204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2">
        <f t="shared" ca="1" si="300"/>
        <v>476748</v>
      </c>
      <c r="S9628" s="2">
        <v>2</v>
      </c>
      <c r="T9628" s="5">
        <v>0.2</v>
      </c>
      <c r="U9628" s="2">
        <f t="shared" ca="1" si="301"/>
        <v>1196760</v>
      </c>
    </row>
    <row r="9629" spans="1:21" x14ac:dyDescent="0.25">
      <c r="A9629" s="2">
        <v>9628</v>
      </c>
      <c r="B9629" s="3" t="s">
        <v>10809</v>
      </c>
      <c r="C9629" s="4">
        <v>46350</v>
      </c>
      <c r="D9629" s="4">
        <v>46352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2">
        <v>28806</v>
      </c>
      <c r="M9629" s="2" t="s">
        <v>63</v>
      </c>
      <c r="N9629" s="2" t="s">
        <v>7562</v>
      </c>
      <c r="O9629" s="2" t="s">
        <v>31</v>
      </c>
      <c r="P9629" s="2" t="s">
        <v>41</v>
      </c>
      <c r="Q9629" s="2" t="s">
        <v>7563</v>
      </c>
      <c r="R9629" s="2">
        <f t="shared" ca="1" si="300"/>
        <v>110384</v>
      </c>
      <c r="S9629" s="2">
        <v>8</v>
      </c>
      <c r="T9629" s="5">
        <v>0.2</v>
      </c>
      <c r="U9629" s="2">
        <f t="shared" ca="1" si="301"/>
        <v>1372346</v>
      </c>
    </row>
    <row r="9630" spans="1:21" x14ac:dyDescent="0.25">
      <c r="A9630" s="2">
        <v>9629</v>
      </c>
      <c r="B9630" s="3" t="s">
        <v>10799</v>
      </c>
      <c r="C9630" s="4">
        <v>46350</v>
      </c>
      <c r="D9630" s="4">
        <v>46357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2">
        <v>10035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2">
        <f t="shared" ca="1" si="300"/>
        <v>349170</v>
      </c>
      <c r="S9630" s="2">
        <v>2</v>
      </c>
      <c r="T9630" s="5">
        <v>0.2</v>
      </c>
      <c r="U9630" s="2">
        <f t="shared" ca="1" si="301"/>
        <v>1256372</v>
      </c>
    </row>
    <row r="9631" spans="1:21" x14ac:dyDescent="0.25">
      <c r="A9631" s="2">
        <v>9630</v>
      </c>
      <c r="B9631" s="3" t="s">
        <v>10804</v>
      </c>
      <c r="C9631" s="4">
        <v>46350</v>
      </c>
      <c r="D9631" s="4">
        <v>46357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2">
        <v>38109</v>
      </c>
      <c r="M9631" s="2" t="s">
        <v>63</v>
      </c>
      <c r="N9631" s="2" t="s">
        <v>9614</v>
      </c>
      <c r="O9631" s="2" t="s">
        <v>31</v>
      </c>
      <c r="P9631" s="2" t="s">
        <v>166</v>
      </c>
      <c r="Q9631" s="2" t="s">
        <v>4392</v>
      </c>
      <c r="R9631" s="2">
        <f t="shared" ca="1" si="300"/>
        <v>473530</v>
      </c>
      <c r="S9631" s="2">
        <v>7</v>
      </c>
      <c r="T9631" s="5">
        <v>0.2</v>
      </c>
      <c r="U9631" s="2">
        <f t="shared" ca="1" si="301"/>
        <v>1431934</v>
      </c>
    </row>
    <row r="9632" spans="1:21" x14ac:dyDescent="0.25">
      <c r="A9632" s="2">
        <v>9631</v>
      </c>
      <c r="B9632" s="3" t="s">
        <v>10810</v>
      </c>
      <c r="C9632" s="4">
        <v>46350</v>
      </c>
      <c r="D9632" s="4">
        <v>46354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2">
        <v>77070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2">
        <f t="shared" ca="1" si="300"/>
        <v>173898</v>
      </c>
      <c r="S9632" s="2">
        <v>3</v>
      </c>
      <c r="T9632" s="5">
        <v>0.2</v>
      </c>
      <c r="U9632" s="2">
        <f t="shared" ca="1" si="301"/>
        <v>1003378</v>
      </c>
    </row>
    <row r="9633" spans="1:21" x14ac:dyDescent="0.25">
      <c r="A9633" s="2">
        <v>9632</v>
      </c>
      <c r="B9633" s="3" t="s">
        <v>10811</v>
      </c>
      <c r="C9633" s="4">
        <v>46350</v>
      </c>
      <c r="D9633" s="4">
        <v>46355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2">
        <v>17602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2">
        <f t="shared" ca="1" si="300"/>
        <v>154991</v>
      </c>
      <c r="S9633" s="2">
        <v>7</v>
      </c>
      <c r="T9633" s="5">
        <v>0.2</v>
      </c>
      <c r="U9633" s="2">
        <f t="shared" ca="1" si="301"/>
        <v>1390902</v>
      </c>
    </row>
    <row r="9634" spans="1:21" x14ac:dyDescent="0.25">
      <c r="A9634" s="2">
        <v>9633</v>
      </c>
      <c r="B9634" s="3" t="s">
        <v>10800</v>
      </c>
      <c r="C9634" s="4">
        <v>46350</v>
      </c>
      <c r="D9634" s="4">
        <v>46354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2">
        <v>10035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2">
        <f t="shared" ca="1" si="300"/>
        <v>400800</v>
      </c>
      <c r="S9634" s="2">
        <v>1</v>
      </c>
      <c r="T9634" s="5">
        <v>0.2</v>
      </c>
      <c r="U9634" s="2">
        <f t="shared" ca="1" si="301"/>
        <v>1067869</v>
      </c>
    </row>
    <row r="9635" spans="1:21" x14ac:dyDescent="0.25">
      <c r="A9635" s="2">
        <v>9634</v>
      </c>
      <c r="B9635" s="3" t="s">
        <v>10799</v>
      </c>
      <c r="C9635" s="4">
        <v>46350</v>
      </c>
      <c r="D9635" s="4">
        <v>46357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2">
        <v>10035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2">
        <f t="shared" ca="1" si="300"/>
        <v>422604</v>
      </c>
      <c r="S9635" s="2">
        <v>2</v>
      </c>
      <c r="T9635" s="5">
        <v>0.2</v>
      </c>
      <c r="U9635" s="2">
        <f t="shared" ca="1" si="301"/>
        <v>1418791</v>
      </c>
    </row>
    <row r="9636" spans="1:21" x14ac:dyDescent="0.25">
      <c r="A9636" s="2">
        <v>9635</v>
      </c>
      <c r="B9636" s="3" t="s">
        <v>10812</v>
      </c>
      <c r="C9636" s="4">
        <v>46350</v>
      </c>
      <c r="D9636" s="4">
        <v>46350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2">
        <v>94109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2">
        <f t="shared" ca="1" si="300"/>
        <v>142673</v>
      </c>
      <c r="S9636" s="2">
        <v>1</v>
      </c>
      <c r="T9636" s="5">
        <v>0.2</v>
      </c>
      <c r="U9636" s="2">
        <f t="shared" ca="1" si="301"/>
        <v>1411558</v>
      </c>
    </row>
    <row r="9637" spans="1:21" x14ac:dyDescent="0.25">
      <c r="A9637" s="2">
        <v>9636</v>
      </c>
      <c r="B9637" s="3" t="s">
        <v>10808</v>
      </c>
      <c r="C9637" s="4">
        <v>46350</v>
      </c>
      <c r="D9637" s="4">
        <v>46355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2">
        <v>85204</v>
      </c>
      <c r="M9637" s="2" t="s">
        <v>92</v>
      </c>
      <c r="N9637" s="2" t="s">
        <v>6949</v>
      </c>
      <c r="O9637" s="2" t="s">
        <v>31</v>
      </c>
      <c r="P9637" s="2" t="s">
        <v>47</v>
      </c>
      <c r="Q9637" s="2" t="s">
        <v>6950</v>
      </c>
      <c r="R9637" s="2">
        <f t="shared" ca="1" si="300"/>
        <v>266116</v>
      </c>
      <c r="S9637" s="2">
        <v>8</v>
      </c>
      <c r="T9637" s="5">
        <v>0.2</v>
      </c>
      <c r="U9637" s="2">
        <f t="shared" ca="1" si="301"/>
        <v>1166651</v>
      </c>
    </row>
    <row r="9638" spans="1:21" x14ac:dyDescent="0.25">
      <c r="A9638" s="2">
        <v>9637</v>
      </c>
      <c r="B9638" s="3" t="s">
        <v>10805</v>
      </c>
      <c r="C9638" s="4">
        <v>46350</v>
      </c>
      <c r="D9638" s="4">
        <v>46356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2">
        <v>40475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2">
        <f t="shared" ca="1" si="300"/>
        <v>249936</v>
      </c>
      <c r="S9638" s="2">
        <v>12</v>
      </c>
      <c r="T9638" s="5">
        <v>0.2</v>
      </c>
      <c r="U9638" s="2">
        <f t="shared" ca="1" si="301"/>
        <v>1247197</v>
      </c>
    </row>
    <row r="9639" spans="1:21" x14ac:dyDescent="0.25">
      <c r="A9639" s="2">
        <v>9638</v>
      </c>
      <c r="B9639" s="3" t="s">
        <v>10813</v>
      </c>
      <c r="C9639" s="4">
        <v>46350</v>
      </c>
      <c r="D9639" s="4">
        <v>46350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2">
        <v>67846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2">
        <f t="shared" ca="1" si="300"/>
        <v>233067</v>
      </c>
      <c r="S9639" s="2">
        <v>1</v>
      </c>
      <c r="T9639" s="5">
        <v>0.2</v>
      </c>
      <c r="U9639" s="2">
        <f t="shared" ca="1" si="301"/>
        <v>1029715</v>
      </c>
    </row>
    <row r="9640" spans="1:21" x14ac:dyDescent="0.25">
      <c r="A9640" s="2">
        <v>9639</v>
      </c>
      <c r="B9640" s="3" t="s">
        <v>10814</v>
      </c>
      <c r="C9640" s="4">
        <v>46350</v>
      </c>
      <c r="D9640" s="4">
        <v>46356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2">
        <v>94122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2">
        <f t="shared" ca="1" si="300"/>
        <v>244544</v>
      </c>
      <c r="S9640" s="2">
        <v>14</v>
      </c>
      <c r="T9640" s="5">
        <v>0.2</v>
      </c>
      <c r="U9640" s="2">
        <f t="shared" ca="1" si="301"/>
        <v>1104917</v>
      </c>
    </row>
    <row r="9641" spans="1:21" x14ac:dyDescent="0.25">
      <c r="A9641" s="2">
        <v>9640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2">
        <v>29483</v>
      </c>
      <c r="M9641" s="2" t="s">
        <v>63</v>
      </c>
      <c r="N9641" s="2" t="s">
        <v>7012</v>
      </c>
      <c r="O9641" s="2" t="s">
        <v>96</v>
      </c>
      <c r="P9641" s="2" t="s">
        <v>97</v>
      </c>
      <c r="Q9641" s="2" t="s">
        <v>7013</v>
      </c>
      <c r="R9641" s="2">
        <f t="shared" ca="1" si="300"/>
        <v>426094</v>
      </c>
      <c r="S9641" s="2">
        <v>2</v>
      </c>
      <c r="T9641" s="5">
        <v>0.2</v>
      </c>
      <c r="U9641" s="2">
        <f t="shared" ca="1" si="301"/>
        <v>1149135</v>
      </c>
    </row>
    <row r="9642" spans="1:21" x14ac:dyDescent="0.25">
      <c r="A9642" s="2">
        <v>9641</v>
      </c>
      <c r="B9642" s="3" t="s">
        <v>10811</v>
      </c>
      <c r="C9642" s="4">
        <v>46350</v>
      </c>
      <c r="D9642" s="4">
        <v>46355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2">
        <v>17602</v>
      </c>
      <c r="M9642" s="2" t="s">
        <v>54</v>
      </c>
      <c r="N9642" s="2" t="s">
        <v>8133</v>
      </c>
      <c r="O9642" s="2" t="s">
        <v>96</v>
      </c>
      <c r="P9642" s="2" t="s">
        <v>97</v>
      </c>
      <c r="Q9642" s="2" t="s">
        <v>8134</v>
      </c>
      <c r="R9642" s="2">
        <f t="shared" ca="1" si="300"/>
        <v>310293</v>
      </c>
      <c r="S9642" s="2">
        <v>2</v>
      </c>
      <c r="T9642" s="5">
        <v>0.2</v>
      </c>
      <c r="U9642" s="2">
        <f t="shared" ca="1" si="301"/>
        <v>1148355</v>
      </c>
    </row>
    <row r="9643" spans="1:21" x14ac:dyDescent="0.25">
      <c r="A9643" s="2">
        <v>9642</v>
      </c>
      <c r="B9643" s="3" t="s">
        <v>10815</v>
      </c>
      <c r="C9643" s="4">
        <v>46351</v>
      </c>
      <c r="D9643" s="4">
        <v>46355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2">
        <v>94122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2">
        <f t="shared" ca="1" si="300"/>
        <v>364973</v>
      </c>
      <c r="S9643" s="2">
        <v>3</v>
      </c>
      <c r="T9643" s="5">
        <v>0.2</v>
      </c>
      <c r="U9643" s="2">
        <f t="shared" ca="1" si="301"/>
        <v>1151022</v>
      </c>
    </row>
    <row r="9644" spans="1:21" x14ac:dyDescent="0.25">
      <c r="A9644" s="2">
        <v>9643</v>
      </c>
      <c r="B9644" s="3" t="s">
        <v>10816</v>
      </c>
      <c r="C9644" s="4">
        <v>46351</v>
      </c>
      <c r="D9644" s="4">
        <v>46356</v>
      </c>
      <c r="E9644" s="2" t="s">
        <v>22</v>
      </c>
      <c r="F9644" s="2" t="s">
        <v>7522</v>
      </c>
      <c r="G9644" s="2" t="s">
        <v>7523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2">
        <v>33311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2">
        <f t="shared" ca="1" si="300"/>
        <v>489013</v>
      </c>
      <c r="S9644" s="2">
        <v>5</v>
      </c>
      <c r="T9644" s="5">
        <v>0.2</v>
      </c>
      <c r="U9644" s="2">
        <f t="shared" ca="1" si="301"/>
        <v>1467580</v>
      </c>
    </row>
    <row r="9645" spans="1:21" x14ac:dyDescent="0.25">
      <c r="A9645" s="2">
        <v>9644</v>
      </c>
      <c r="B9645" s="3" t="s">
        <v>10817</v>
      </c>
      <c r="C9645" s="4">
        <v>46351</v>
      </c>
      <c r="D9645" s="4">
        <v>46356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2">
        <v>40214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2">
        <f t="shared" ca="1" si="300"/>
        <v>359529</v>
      </c>
      <c r="S9645" s="2">
        <v>2</v>
      </c>
      <c r="T9645" s="5">
        <v>0.2</v>
      </c>
      <c r="U9645" s="2">
        <f t="shared" ca="1" si="301"/>
        <v>1039572</v>
      </c>
    </row>
    <row r="9646" spans="1:21" x14ac:dyDescent="0.25">
      <c r="A9646" s="2">
        <v>9645</v>
      </c>
      <c r="B9646" s="3" t="s">
        <v>10818</v>
      </c>
      <c r="C9646" s="4">
        <v>46351</v>
      </c>
      <c r="D9646" s="4">
        <v>46356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2">
        <v>77070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2">
        <f t="shared" ca="1" si="300"/>
        <v>140196</v>
      </c>
      <c r="S9646" s="2">
        <v>5</v>
      </c>
      <c r="T9646" s="5">
        <v>0.2</v>
      </c>
      <c r="U9646" s="2">
        <f t="shared" ca="1" si="301"/>
        <v>1276734</v>
      </c>
    </row>
    <row r="9647" spans="1:21" x14ac:dyDescent="0.25">
      <c r="A9647" s="2">
        <v>9646</v>
      </c>
      <c r="B9647" s="3" t="s">
        <v>10818</v>
      </c>
      <c r="C9647" s="4">
        <v>46351</v>
      </c>
      <c r="D9647" s="4">
        <v>46356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2">
        <v>77070</v>
      </c>
      <c r="M9647" s="2" t="s">
        <v>29</v>
      </c>
      <c r="N9647" s="2" t="s">
        <v>6914</v>
      </c>
      <c r="O9647" s="2" t="s">
        <v>31</v>
      </c>
      <c r="P9647" s="2" t="s">
        <v>205</v>
      </c>
      <c r="Q9647" s="2" t="s">
        <v>6915</v>
      </c>
      <c r="R9647" s="2">
        <f t="shared" ca="1" si="300"/>
        <v>106753</v>
      </c>
      <c r="S9647" s="2">
        <v>5</v>
      </c>
      <c r="T9647" s="5">
        <v>0.2</v>
      </c>
      <c r="U9647" s="2">
        <f t="shared" ca="1" si="301"/>
        <v>1494208</v>
      </c>
    </row>
    <row r="9648" spans="1:21" x14ac:dyDescent="0.25">
      <c r="A9648" s="2">
        <v>9647</v>
      </c>
      <c r="B9648" s="3" t="s">
        <v>10818</v>
      </c>
      <c r="C9648" s="4">
        <v>46351</v>
      </c>
      <c r="D9648" s="4">
        <v>46356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2">
        <v>77070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2">
        <f t="shared" ca="1" si="300"/>
        <v>432226</v>
      </c>
      <c r="S9648" s="2">
        <v>4</v>
      </c>
      <c r="T9648" s="5">
        <v>0.2</v>
      </c>
      <c r="U9648" s="2">
        <f t="shared" ca="1" si="301"/>
        <v>1082358</v>
      </c>
    </row>
    <row r="9649" spans="1:21" x14ac:dyDescent="0.25">
      <c r="A9649" s="2">
        <v>9648</v>
      </c>
      <c r="B9649" s="3" t="s">
        <v>10819</v>
      </c>
      <c r="C9649" s="4">
        <v>46351</v>
      </c>
      <c r="D9649" s="4">
        <v>46357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2">
        <v>94122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2">
        <f t="shared" ca="1" si="300"/>
        <v>262518</v>
      </c>
      <c r="S9649" s="2">
        <v>2</v>
      </c>
      <c r="T9649" s="5">
        <v>0.2</v>
      </c>
      <c r="U9649" s="2">
        <f t="shared" ca="1" si="301"/>
        <v>1060709</v>
      </c>
    </row>
    <row r="9650" spans="1:21" x14ac:dyDescent="0.25">
      <c r="A9650" s="2">
        <v>9649</v>
      </c>
      <c r="B9650" s="3" t="s">
        <v>10820</v>
      </c>
      <c r="C9650" s="4">
        <v>46351</v>
      </c>
      <c r="D9650" s="4">
        <v>46355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8475</v>
      </c>
      <c r="K9650" s="2" t="s">
        <v>91</v>
      </c>
      <c r="L9650" s="2">
        <v>92677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2">
        <f t="shared" ca="1" si="300"/>
        <v>290055</v>
      </c>
      <c r="S9650" s="2">
        <v>6</v>
      </c>
      <c r="T9650" s="5">
        <v>0.2</v>
      </c>
      <c r="U9650" s="2">
        <f t="shared" ca="1" si="301"/>
        <v>1389923</v>
      </c>
    </row>
    <row r="9651" spans="1:21" x14ac:dyDescent="0.25">
      <c r="A9651" s="2">
        <v>9650</v>
      </c>
      <c r="B9651" s="3" t="s">
        <v>10821</v>
      </c>
      <c r="C9651" s="4">
        <v>46351</v>
      </c>
      <c r="D9651" s="4">
        <v>46355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2">
        <v>30318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2">
        <f t="shared" ca="1" si="300"/>
        <v>138989</v>
      </c>
      <c r="S9651" s="2">
        <v>9</v>
      </c>
      <c r="T9651" s="5">
        <v>0.2</v>
      </c>
      <c r="U9651" s="2">
        <f t="shared" ca="1" si="301"/>
        <v>1486376</v>
      </c>
    </row>
    <row r="9652" spans="1:21" x14ac:dyDescent="0.25">
      <c r="A9652" s="2">
        <v>9651</v>
      </c>
      <c r="B9652" s="3" t="s">
        <v>10822</v>
      </c>
      <c r="C9652" s="4">
        <v>46351</v>
      </c>
      <c r="D9652" s="4">
        <v>46353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10791</v>
      </c>
      <c r="K9652" s="2" t="s">
        <v>231</v>
      </c>
      <c r="L9652" s="2">
        <v>48187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2">
        <f t="shared" ca="1" si="300"/>
        <v>448039</v>
      </c>
      <c r="S9652" s="2">
        <v>3</v>
      </c>
      <c r="T9652" s="5">
        <v>0.2</v>
      </c>
      <c r="U9652" s="2">
        <f t="shared" ca="1" si="301"/>
        <v>1037935</v>
      </c>
    </row>
    <row r="9653" spans="1:21" x14ac:dyDescent="0.25">
      <c r="A9653" s="2">
        <v>9652</v>
      </c>
      <c r="B9653" s="3" t="s">
        <v>10815</v>
      </c>
      <c r="C9653" s="4">
        <v>46351</v>
      </c>
      <c r="D9653" s="4">
        <v>46355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2">
        <v>94122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2">
        <f t="shared" ca="1" si="300"/>
        <v>121306</v>
      </c>
      <c r="S9653" s="2">
        <v>1</v>
      </c>
      <c r="T9653" s="5">
        <v>0.2</v>
      </c>
      <c r="U9653" s="2">
        <f t="shared" ca="1" si="301"/>
        <v>1426076</v>
      </c>
    </row>
    <row r="9654" spans="1:21" x14ac:dyDescent="0.25">
      <c r="A9654" s="2">
        <v>9653</v>
      </c>
      <c r="B9654" s="3" t="s">
        <v>10818</v>
      </c>
      <c r="C9654" s="4">
        <v>46351</v>
      </c>
      <c r="D9654" s="4">
        <v>46356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2">
        <v>77070</v>
      </c>
      <c r="M9654" s="2" t="s">
        <v>29</v>
      </c>
      <c r="N9654" s="2" t="s">
        <v>8133</v>
      </c>
      <c r="O9654" s="2" t="s">
        <v>96</v>
      </c>
      <c r="P9654" s="2" t="s">
        <v>97</v>
      </c>
      <c r="Q9654" s="2" t="s">
        <v>8134</v>
      </c>
      <c r="R9654" s="2">
        <f t="shared" ca="1" si="300"/>
        <v>171957</v>
      </c>
      <c r="S9654" s="2">
        <v>5</v>
      </c>
      <c r="T9654" s="5">
        <v>0.2</v>
      </c>
      <c r="U9654" s="2">
        <f t="shared" ca="1" si="301"/>
        <v>1478623</v>
      </c>
    </row>
    <row r="9655" spans="1:21" x14ac:dyDescent="0.25">
      <c r="A9655" s="2">
        <v>9654</v>
      </c>
      <c r="B9655" s="3" t="s">
        <v>10820</v>
      </c>
      <c r="C9655" s="4">
        <v>46351</v>
      </c>
      <c r="D9655" s="4">
        <v>46355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8475</v>
      </c>
      <c r="K9655" s="2" t="s">
        <v>91</v>
      </c>
      <c r="L9655" s="2">
        <v>92677</v>
      </c>
      <c r="M9655" s="2" t="s">
        <v>92</v>
      </c>
      <c r="N9655" s="2" t="s">
        <v>8525</v>
      </c>
      <c r="O9655" s="2" t="s">
        <v>96</v>
      </c>
      <c r="P9655" s="2" t="s">
        <v>97</v>
      </c>
      <c r="Q9655" s="2" t="s">
        <v>8526</v>
      </c>
      <c r="R9655" s="2">
        <f t="shared" ca="1" si="300"/>
        <v>294217</v>
      </c>
      <c r="S9655" s="2">
        <v>5</v>
      </c>
      <c r="T9655" s="5">
        <v>0.2</v>
      </c>
      <c r="U9655" s="2">
        <f t="shared" ca="1" si="301"/>
        <v>1005235</v>
      </c>
    </row>
    <row r="9656" spans="1:21" x14ac:dyDescent="0.25">
      <c r="A9656" s="2">
        <v>9655</v>
      </c>
      <c r="B9656" s="3" t="s">
        <v>10823</v>
      </c>
      <c r="C9656" s="4">
        <v>46352</v>
      </c>
      <c r="D9656" s="4">
        <v>46357</v>
      </c>
      <c r="E9656" s="2" t="s">
        <v>22</v>
      </c>
      <c r="F9656" s="2" t="s">
        <v>7090</v>
      </c>
      <c r="G9656" s="2" t="s">
        <v>7091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2">
        <v>47374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2">
        <f t="shared" ca="1" si="300"/>
        <v>210151</v>
      </c>
      <c r="S9656" s="2">
        <v>3</v>
      </c>
      <c r="T9656" s="5">
        <v>0.2</v>
      </c>
      <c r="U9656" s="2">
        <f t="shared" ca="1" si="301"/>
        <v>1425838</v>
      </c>
    </row>
    <row r="9657" spans="1:21" x14ac:dyDescent="0.25">
      <c r="A9657" s="2">
        <v>9656</v>
      </c>
      <c r="B9657" s="3" t="s">
        <v>10824</v>
      </c>
      <c r="C9657" s="4">
        <v>46352</v>
      </c>
      <c r="D9657" s="4">
        <v>46353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10825</v>
      </c>
      <c r="K9657" s="2" t="s">
        <v>438</v>
      </c>
      <c r="L9657" s="2">
        <v>64118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2">
        <f t="shared" ca="1" si="300"/>
        <v>179064</v>
      </c>
      <c r="S9657" s="2">
        <v>3</v>
      </c>
      <c r="T9657" s="5">
        <v>0.2</v>
      </c>
      <c r="U9657" s="2">
        <f t="shared" ca="1" si="301"/>
        <v>1262371</v>
      </c>
    </row>
    <row r="9658" spans="1:21" x14ac:dyDescent="0.25">
      <c r="A9658" s="2">
        <v>9657</v>
      </c>
      <c r="B9658" s="3" t="s">
        <v>10823</v>
      </c>
      <c r="C9658" s="4">
        <v>46352</v>
      </c>
      <c r="D9658" s="4">
        <v>46357</v>
      </c>
      <c r="E9658" s="2" t="s">
        <v>22</v>
      </c>
      <c r="F9658" s="2" t="s">
        <v>7090</v>
      </c>
      <c r="G9658" s="2" t="s">
        <v>7091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2">
        <v>47374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2">
        <f t="shared" ca="1" si="300"/>
        <v>162592</v>
      </c>
      <c r="S9658" s="2">
        <v>2</v>
      </c>
      <c r="T9658" s="5">
        <v>0.2</v>
      </c>
      <c r="U9658" s="2">
        <f t="shared" ca="1" si="301"/>
        <v>1262814</v>
      </c>
    </row>
    <row r="9659" spans="1:21" x14ac:dyDescent="0.25">
      <c r="A9659" s="2">
        <v>9658</v>
      </c>
      <c r="B9659" s="3" t="s">
        <v>10826</v>
      </c>
      <c r="C9659" s="4">
        <v>46352</v>
      </c>
      <c r="D9659" s="4">
        <v>46355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2">
        <v>10009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2">
        <f t="shared" ca="1" si="300"/>
        <v>344542</v>
      </c>
      <c r="S9659" s="2">
        <v>5</v>
      </c>
      <c r="T9659" s="5">
        <v>0.2</v>
      </c>
      <c r="U9659" s="2">
        <f t="shared" ca="1" si="301"/>
        <v>1052745</v>
      </c>
    </row>
    <row r="9660" spans="1:21" x14ac:dyDescent="0.25">
      <c r="A9660" s="2">
        <v>9659</v>
      </c>
      <c r="B9660" s="3" t="s">
        <v>10823</v>
      </c>
      <c r="C9660" s="4">
        <v>46352</v>
      </c>
      <c r="D9660" s="4">
        <v>46357</v>
      </c>
      <c r="E9660" s="2" t="s">
        <v>22</v>
      </c>
      <c r="F9660" s="2" t="s">
        <v>7090</v>
      </c>
      <c r="G9660" s="2" t="s">
        <v>7091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2">
        <v>47374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2">
        <f t="shared" ca="1" si="300"/>
        <v>412717</v>
      </c>
      <c r="S9660" s="2">
        <v>3</v>
      </c>
      <c r="T9660" s="5">
        <v>0.2</v>
      </c>
      <c r="U9660" s="2">
        <f t="shared" ca="1" si="301"/>
        <v>1331626</v>
      </c>
    </row>
    <row r="9661" spans="1:21" x14ac:dyDescent="0.25">
      <c r="A9661" s="2">
        <v>9660</v>
      </c>
      <c r="B9661" s="3" t="s">
        <v>10827</v>
      </c>
      <c r="C9661" s="4">
        <v>46352</v>
      </c>
      <c r="D9661" s="4">
        <v>46356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2">
        <v>10009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2">
        <f t="shared" ca="1" si="300"/>
        <v>110866</v>
      </c>
      <c r="S9661" s="2">
        <v>7</v>
      </c>
      <c r="T9661" s="5">
        <v>0.2</v>
      </c>
      <c r="U9661" s="2">
        <f t="shared" ca="1" si="301"/>
        <v>1305936</v>
      </c>
    </row>
    <row r="9662" spans="1:21" x14ac:dyDescent="0.25">
      <c r="A9662" s="2">
        <v>9661</v>
      </c>
      <c r="B9662" s="3" t="s">
        <v>10828</v>
      </c>
      <c r="C9662" s="4">
        <v>46352</v>
      </c>
      <c r="D9662" s="4">
        <v>46356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2">
        <v>43229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2">
        <f t="shared" ca="1" si="300"/>
        <v>187917</v>
      </c>
      <c r="S9662" s="2">
        <v>3</v>
      </c>
      <c r="T9662" s="5">
        <v>0.2</v>
      </c>
      <c r="U9662" s="2">
        <f t="shared" ca="1" si="301"/>
        <v>1203310</v>
      </c>
    </row>
    <row r="9663" spans="1:21" x14ac:dyDescent="0.25">
      <c r="A9663" s="2">
        <v>9662</v>
      </c>
      <c r="B9663" s="3" t="s">
        <v>10828</v>
      </c>
      <c r="C9663" s="4">
        <v>46352</v>
      </c>
      <c r="D9663" s="4">
        <v>46356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2">
        <v>43229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2">
        <f t="shared" ca="1" si="300"/>
        <v>463467</v>
      </c>
      <c r="S9663" s="2">
        <v>7</v>
      </c>
      <c r="T9663" s="5">
        <v>0.2</v>
      </c>
      <c r="U9663" s="2">
        <f t="shared" ca="1" si="301"/>
        <v>1497545</v>
      </c>
    </row>
    <row r="9664" spans="1:21" x14ac:dyDescent="0.25">
      <c r="A9664" s="2">
        <v>9663</v>
      </c>
      <c r="B9664" s="3" t="s">
        <v>10829</v>
      </c>
      <c r="C9664" s="4">
        <v>46352</v>
      </c>
      <c r="D9664" s="4">
        <v>46356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2">
        <v>30318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2">
        <f t="shared" ca="1" si="300"/>
        <v>445047</v>
      </c>
      <c r="S9664" s="2">
        <v>3</v>
      </c>
      <c r="T9664" s="5">
        <v>0.2</v>
      </c>
      <c r="U9664" s="2">
        <f t="shared" ca="1" si="301"/>
        <v>1366875</v>
      </c>
    </row>
    <row r="9665" spans="1:21" x14ac:dyDescent="0.25">
      <c r="A9665" s="2">
        <v>9664</v>
      </c>
      <c r="B9665" s="3" t="s">
        <v>10830</v>
      </c>
      <c r="C9665" s="4">
        <v>46352</v>
      </c>
      <c r="D9665" s="4">
        <v>46355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2">
        <v>61107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2">
        <f t="shared" ca="1" si="300"/>
        <v>145579</v>
      </c>
      <c r="S9665" s="2">
        <v>8</v>
      </c>
      <c r="T9665" s="5">
        <v>0.2</v>
      </c>
      <c r="U9665" s="2">
        <f t="shared" ca="1" si="301"/>
        <v>1466930</v>
      </c>
    </row>
    <row r="9666" spans="1:21" x14ac:dyDescent="0.25">
      <c r="A9666" s="2">
        <v>9665</v>
      </c>
      <c r="B9666" s="3" t="s">
        <v>10827</v>
      </c>
      <c r="C9666" s="4">
        <v>46352</v>
      </c>
      <c r="D9666" s="4">
        <v>46356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2">
        <v>10009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2">
        <f t="shared" ca="1" si="300"/>
        <v>286628</v>
      </c>
      <c r="S9666" s="2">
        <v>4</v>
      </c>
      <c r="T9666" s="5">
        <v>0.2</v>
      </c>
      <c r="U9666" s="2">
        <f t="shared" ca="1" si="301"/>
        <v>1128710</v>
      </c>
    </row>
    <row r="9667" spans="1:21" x14ac:dyDescent="0.25">
      <c r="A9667" s="2">
        <v>9666</v>
      </c>
      <c r="B9667" s="3" t="s">
        <v>10824</v>
      </c>
      <c r="C9667" s="4">
        <v>46352</v>
      </c>
      <c r="D9667" s="4">
        <v>46353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10825</v>
      </c>
      <c r="K9667" s="2" t="s">
        <v>438</v>
      </c>
      <c r="L9667" s="2">
        <v>64118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2">
        <f t="shared" ref="R9667:R9730" ca="1" si="302">RANDBETWEEN(100000,500000)</f>
        <v>202898</v>
      </c>
      <c r="S9667" s="2">
        <v>2</v>
      </c>
      <c r="T9667" s="5">
        <v>0.2</v>
      </c>
      <c r="U9667" s="2">
        <f t="shared" ref="U9667:U9730" ca="1" si="303">RANDBETWEEN(1000000,1500000)</f>
        <v>1457352</v>
      </c>
    </row>
    <row r="9668" spans="1:21" x14ac:dyDescent="0.25">
      <c r="A9668" s="2">
        <v>9667</v>
      </c>
      <c r="B9668" s="3" t="s">
        <v>10823</v>
      </c>
      <c r="C9668" s="4">
        <v>46352</v>
      </c>
      <c r="D9668" s="4">
        <v>46357</v>
      </c>
      <c r="E9668" s="2" t="s">
        <v>22</v>
      </c>
      <c r="F9668" s="2" t="s">
        <v>7090</v>
      </c>
      <c r="G9668" s="2" t="s">
        <v>7091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2">
        <v>47374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2">
        <f t="shared" ca="1" si="302"/>
        <v>381081</v>
      </c>
      <c r="S9668" s="2">
        <v>2</v>
      </c>
      <c r="T9668" s="5">
        <v>0.2</v>
      </c>
      <c r="U9668" s="2">
        <f t="shared" ca="1" si="303"/>
        <v>1457413</v>
      </c>
    </row>
    <row r="9669" spans="1:21" x14ac:dyDescent="0.25">
      <c r="A9669" s="2">
        <v>9668</v>
      </c>
      <c r="B9669" s="3" t="s">
        <v>10826</v>
      </c>
      <c r="C9669" s="4">
        <v>46352</v>
      </c>
      <c r="D9669" s="4">
        <v>46355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2">
        <v>10009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2">
        <f t="shared" ca="1" si="302"/>
        <v>465929</v>
      </c>
      <c r="S9669" s="2">
        <v>5</v>
      </c>
      <c r="T9669" s="5">
        <v>0.2</v>
      </c>
      <c r="U9669" s="2">
        <f t="shared" ca="1" si="303"/>
        <v>1430915</v>
      </c>
    </row>
    <row r="9670" spans="1:21" x14ac:dyDescent="0.25">
      <c r="A9670" s="2">
        <v>9669</v>
      </c>
      <c r="B9670" s="3" t="s">
        <v>10823</v>
      </c>
      <c r="C9670" s="4">
        <v>46352</v>
      </c>
      <c r="D9670" s="4">
        <v>46357</v>
      </c>
      <c r="E9670" s="2" t="s">
        <v>22</v>
      </c>
      <c r="F9670" s="2" t="s">
        <v>7090</v>
      </c>
      <c r="G9670" s="2" t="s">
        <v>7091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2">
        <v>47374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2">
        <f t="shared" ca="1" si="302"/>
        <v>270260</v>
      </c>
      <c r="S9670" s="2">
        <v>4</v>
      </c>
      <c r="T9670" s="5">
        <v>0.2</v>
      </c>
      <c r="U9670" s="2">
        <f t="shared" ca="1" si="303"/>
        <v>1337104</v>
      </c>
    </row>
    <row r="9671" spans="1:21" x14ac:dyDescent="0.25">
      <c r="A9671" s="2">
        <v>9670</v>
      </c>
      <c r="B9671" s="3" t="s">
        <v>10831</v>
      </c>
      <c r="C9671" s="4">
        <v>46352</v>
      </c>
      <c r="D9671" s="4">
        <v>46356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2">
        <v>43229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2">
        <f t="shared" ca="1" si="302"/>
        <v>423536</v>
      </c>
      <c r="S9671" s="2">
        <v>8</v>
      </c>
      <c r="T9671" s="5">
        <v>0.2</v>
      </c>
      <c r="U9671" s="2">
        <f t="shared" ca="1" si="303"/>
        <v>1433142</v>
      </c>
    </row>
    <row r="9672" spans="1:21" x14ac:dyDescent="0.25">
      <c r="A9672" s="2">
        <v>9671</v>
      </c>
      <c r="B9672" s="3" t="s">
        <v>10832</v>
      </c>
      <c r="C9672" s="4">
        <v>46353</v>
      </c>
      <c r="D9672" s="4">
        <v>46358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2">
        <v>90045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2">
        <f t="shared" ca="1" si="302"/>
        <v>145265</v>
      </c>
      <c r="S9672" s="2">
        <v>3</v>
      </c>
      <c r="T9672" s="5">
        <v>0.2</v>
      </c>
      <c r="U9672" s="2">
        <f t="shared" ca="1" si="303"/>
        <v>1128481</v>
      </c>
    </row>
    <row r="9673" spans="1:21" x14ac:dyDescent="0.25">
      <c r="A9673" s="2">
        <v>9672</v>
      </c>
      <c r="B9673" s="3" t="s">
        <v>10833</v>
      </c>
      <c r="C9673" s="4">
        <v>46353</v>
      </c>
      <c r="D9673" s="4">
        <v>46355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2">
        <v>53209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2">
        <f t="shared" ca="1" si="302"/>
        <v>193383</v>
      </c>
      <c r="S9673" s="2">
        <v>1</v>
      </c>
      <c r="T9673" s="5">
        <v>0.2</v>
      </c>
      <c r="U9673" s="2">
        <f t="shared" ca="1" si="303"/>
        <v>1435775</v>
      </c>
    </row>
    <row r="9674" spans="1:21" x14ac:dyDescent="0.25">
      <c r="A9674" s="2">
        <v>9673</v>
      </c>
      <c r="B9674" s="3" t="s">
        <v>10834</v>
      </c>
      <c r="C9674" s="4">
        <v>46353</v>
      </c>
      <c r="D9674" s="4">
        <v>46358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2">
        <v>28806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2">
        <f t="shared" ca="1" si="302"/>
        <v>107184</v>
      </c>
      <c r="S9674" s="2">
        <v>1</v>
      </c>
      <c r="T9674" s="5">
        <v>0.2</v>
      </c>
      <c r="U9674" s="2">
        <f t="shared" ca="1" si="303"/>
        <v>1330824</v>
      </c>
    </row>
    <row r="9675" spans="1:21" x14ac:dyDescent="0.25">
      <c r="A9675" s="2">
        <v>9674</v>
      </c>
      <c r="B9675" s="3" t="s">
        <v>10834</v>
      </c>
      <c r="C9675" s="4">
        <v>46353</v>
      </c>
      <c r="D9675" s="4">
        <v>46358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2">
        <v>28806</v>
      </c>
      <c r="M9675" s="2" t="s">
        <v>63</v>
      </c>
      <c r="N9675" s="2" t="s">
        <v>9504</v>
      </c>
      <c r="O9675" s="2" t="s">
        <v>31</v>
      </c>
      <c r="P9675" s="2" t="s">
        <v>56</v>
      </c>
      <c r="Q9675" s="2" t="s">
        <v>9505</v>
      </c>
      <c r="R9675" s="2">
        <f t="shared" ca="1" si="302"/>
        <v>414539</v>
      </c>
      <c r="S9675" s="2">
        <v>5</v>
      </c>
      <c r="T9675" s="5">
        <v>0.2</v>
      </c>
      <c r="U9675" s="2">
        <f t="shared" ca="1" si="303"/>
        <v>1394691</v>
      </c>
    </row>
    <row r="9676" spans="1:21" x14ac:dyDescent="0.25">
      <c r="A9676" s="2">
        <v>9675</v>
      </c>
      <c r="B9676" s="3" t="s">
        <v>10835</v>
      </c>
      <c r="C9676" s="4">
        <v>46353</v>
      </c>
      <c r="D9676" s="4">
        <v>46356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2">
        <v>10011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2">
        <f t="shared" ca="1" si="302"/>
        <v>223284</v>
      </c>
      <c r="S9676" s="2">
        <v>3</v>
      </c>
      <c r="T9676" s="5">
        <v>0.2</v>
      </c>
      <c r="U9676" s="2">
        <f t="shared" ca="1" si="303"/>
        <v>1021841</v>
      </c>
    </row>
    <row r="9677" spans="1:21" x14ac:dyDescent="0.25">
      <c r="A9677" s="2">
        <v>9676</v>
      </c>
      <c r="B9677" s="3" t="s">
        <v>10835</v>
      </c>
      <c r="C9677" s="4">
        <v>46353</v>
      </c>
      <c r="D9677" s="4">
        <v>46356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2">
        <v>10011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2">
        <f t="shared" ca="1" si="302"/>
        <v>400547</v>
      </c>
      <c r="S9677" s="2">
        <v>6</v>
      </c>
      <c r="T9677" s="5">
        <v>0.2</v>
      </c>
      <c r="U9677" s="2">
        <f t="shared" ca="1" si="303"/>
        <v>1430209</v>
      </c>
    </row>
    <row r="9678" spans="1:21" x14ac:dyDescent="0.25">
      <c r="A9678" s="2">
        <v>9677</v>
      </c>
      <c r="B9678" s="3" t="s">
        <v>10832</v>
      </c>
      <c r="C9678" s="4">
        <v>46353</v>
      </c>
      <c r="D9678" s="4">
        <v>46358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2">
        <v>90045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2">
        <f t="shared" ca="1" si="302"/>
        <v>237364</v>
      </c>
      <c r="S9678" s="2">
        <v>7</v>
      </c>
      <c r="T9678" s="5">
        <v>0.2</v>
      </c>
      <c r="U9678" s="2">
        <f t="shared" ca="1" si="303"/>
        <v>1150097</v>
      </c>
    </row>
    <row r="9679" spans="1:21" x14ac:dyDescent="0.25">
      <c r="A9679" s="2">
        <v>9678</v>
      </c>
      <c r="B9679" s="3" t="s">
        <v>10836</v>
      </c>
      <c r="C9679" s="4">
        <v>46353</v>
      </c>
      <c r="D9679" s="4">
        <v>46358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2">
        <v>47201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2">
        <f t="shared" ca="1" si="302"/>
        <v>195248</v>
      </c>
      <c r="S9679" s="2">
        <v>3</v>
      </c>
      <c r="T9679" s="5">
        <v>0.2</v>
      </c>
      <c r="U9679" s="2">
        <f t="shared" ca="1" si="303"/>
        <v>1169410</v>
      </c>
    </row>
    <row r="9680" spans="1:21" x14ac:dyDescent="0.25">
      <c r="A9680" s="2">
        <v>9679</v>
      </c>
      <c r="B9680" s="3" t="s">
        <v>10837</v>
      </c>
      <c r="C9680" s="4">
        <v>46353</v>
      </c>
      <c r="D9680" s="4">
        <v>46359</v>
      </c>
      <c r="E9680" s="2" t="s">
        <v>22</v>
      </c>
      <c r="F9680" s="2" t="s">
        <v>7773</v>
      </c>
      <c r="G9680" s="2" t="s">
        <v>7774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2">
        <v>94109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2">
        <f t="shared" ca="1" si="302"/>
        <v>129122</v>
      </c>
      <c r="S9680" s="2">
        <v>5</v>
      </c>
      <c r="T9680" s="5">
        <v>0.2</v>
      </c>
      <c r="U9680" s="2">
        <f t="shared" ca="1" si="303"/>
        <v>1223703</v>
      </c>
    </row>
    <row r="9681" spans="1:21" x14ac:dyDescent="0.25">
      <c r="A9681" s="2">
        <v>9680</v>
      </c>
      <c r="B9681" s="3" t="s">
        <v>10836</v>
      </c>
      <c r="C9681" s="4">
        <v>46353</v>
      </c>
      <c r="D9681" s="4">
        <v>46358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2">
        <v>47201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2">
        <f t="shared" ca="1" si="302"/>
        <v>339465</v>
      </c>
      <c r="S9681" s="2">
        <v>6</v>
      </c>
      <c r="T9681" s="5">
        <v>0.2</v>
      </c>
      <c r="U9681" s="2">
        <f t="shared" ca="1" si="303"/>
        <v>1426542</v>
      </c>
    </row>
    <row r="9682" spans="1:21" x14ac:dyDescent="0.25">
      <c r="A9682" s="2">
        <v>9681</v>
      </c>
      <c r="B9682" s="3" t="s">
        <v>10837</v>
      </c>
      <c r="C9682" s="4">
        <v>46353</v>
      </c>
      <c r="D9682" s="4">
        <v>46359</v>
      </c>
      <c r="E9682" s="2" t="s">
        <v>22</v>
      </c>
      <c r="F9682" s="2" t="s">
        <v>7773</v>
      </c>
      <c r="G9682" s="2" t="s">
        <v>7774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2">
        <v>94109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2">
        <f t="shared" ca="1" si="302"/>
        <v>486127</v>
      </c>
      <c r="S9682" s="2">
        <v>8</v>
      </c>
      <c r="T9682" s="5">
        <v>0.2</v>
      </c>
      <c r="U9682" s="2">
        <f t="shared" ca="1" si="303"/>
        <v>1212326</v>
      </c>
    </row>
    <row r="9683" spans="1:21" x14ac:dyDescent="0.25">
      <c r="A9683" s="2">
        <v>9682</v>
      </c>
      <c r="B9683" s="3" t="s">
        <v>10833</v>
      </c>
      <c r="C9683" s="4">
        <v>46353</v>
      </c>
      <c r="D9683" s="4">
        <v>46355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2">
        <v>53209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2">
        <f t="shared" ca="1" si="302"/>
        <v>153562</v>
      </c>
      <c r="S9683" s="2">
        <v>9</v>
      </c>
      <c r="T9683" s="5">
        <v>0.2</v>
      </c>
      <c r="U9683" s="2">
        <f t="shared" ca="1" si="303"/>
        <v>1444171</v>
      </c>
    </row>
    <row r="9684" spans="1:21" x14ac:dyDescent="0.25">
      <c r="A9684" s="2">
        <v>9683</v>
      </c>
      <c r="B9684" s="3" t="s">
        <v>10838</v>
      </c>
      <c r="C9684" s="4">
        <v>46353</v>
      </c>
      <c r="D9684" s="4">
        <v>46359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2">
        <v>90036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2">
        <f t="shared" ca="1" si="302"/>
        <v>445249</v>
      </c>
      <c r="S9684" s="2">
        <v>4</v>
      </c>
      <c r="T9684" s="5">
        <v>0.2</v>
      </c>
      <c r="U9684" s="2">
        <f t="shared" ca="1" si="303"/>
        <v>1454975</v>
      </c>
    </row>
    <row r="9685" spans="1:21" x14ac:dyDescent="0.25">
      <c r="A9685" s="2">
        <v>9684</v>
      </c>
      <c r="B9685" s="3" t="s">
        <v>10839</v>
      </c>
      <c r="C9685" s="4">
        <v>46354</v>
      </c>
      <c r="D9685" s="4">
        <v>46358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2">
        <v>19120</v>
      </c>
      <c r="M9685" s="2" t="s">
        <v>54</v>
      </c>
      <c r="N9685" s="2" t="s">
        <v>7000</v>
      </c>
      <c r="O9685" s="2" t="s">
        <v>65</v>
      </c>
      <c r="P9685" s="2" t="s">
        <v>106</v>
      </c>
      <c r="Q9685" s="2" t="s">
        <v>7001</v>
      </c>
      <c r="R9685" s="2">
        <f t="shared" ca="1" si="302"/>
        <v>197445</v>
      </c>
      <c r="S9685" s="2">
        <v>6</v>
      </c>
      <c r="T9685" s="5">
        <v>0.2</v>
      </c>
      <c r="U9685" s="2">
        <f t="shared" ca="1" si="303"/>
        <v>1305021</v>
      </c>
    </row>
    <row r="9686" spans="1:21" x14ac:dyDescent="0.25">
      <c r="A9686" s="2">
        <v>9685</v>
      </c>
      <c r="B9686" s="3" t="s">
        <v>10840</v>
      </c>
      <c r="C9686" s="4">
        <v>46354</v>
      </c>
      <c r="D9686" s="4">
        <v>46360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2">
        <v>21215</v>
      </c>
      <c r="M9686" s="2" t="s">
        <v>54</v>
      </c>
      <c r="N9686" s="2" t="s">
        <v>7000</v>
      </c>
      <c r="O9686" s="2" t="s">
        <v>65</v>
      </c>
      <c r="P9686" s="2" t="s">
        <v>106</v>
      </c>
      <c r="Q9686" s="2" t="s">
        <v>7001</v>
      </c>
      <c r="R9686" s="2">
        <f t="shared" ca="1" si="302"/>
        <v>204368</v>
      </c>
      <c r="S9686" s="2">
        <v>5</v>
      </c>
      <c r="T9686" s="5">
        <v>0.2</v>
      </c>
      <c r="U9686" s="2">
        <f t="shared" ca="1" si="303"/>
        <v>1054916</v>
      </c>
    </row>
    <row r="9687" spans="1:21" x14ac:dyDescent="0.25">
      <c r="A9687" s="2">
        <v>9686</v>
      </c>
      <c r="B9687" s="3" t="s">
        <v>10839</v>
      </c>
      <c r="C9687" s="4">
        <v>46354</v>
      </c>
      <c r="D9687" s="4">
        <v>46358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2">
        <v>19120</v>
      </c>
      <c r="M9687" s="2" t="s">
        <v>54</v>
      </c>
      <c r="N9687" s="2" t="s">
        <v>7386</v>
      </c>
      <c r="O9687" s="2" t="s">
        <v>65</v>
      </c>
      <c r="P9687" s="2" t="s">
        <v>106</v>
      </c>
      <c r="Q9687" s="2" t="s">
        <v>7387</v>
      </c>
      <c r="R9687" s="2">
        <f t="shared" ca="1" si="302"/>
        <v>117892</v>
      </c>
      <c r="S9687" s="2">
        <v>7</v>
      </c>
      <c r="T9687" s="5">
        <v>0.2</v>
      </c>
      <c r="U9687" s="2">
        <f t="shared" ca="1" si="303"/>
        <v>1004924</v>
      </c>
    </row>
    <row r="9688" spans="1:21" x14ac:dyDescent="0.25">
      <c r="A9688" s="2">
        <v>9687</v>
      </c>
      <c r="B9688" s="3" t="s">
        <v>10840</v>
      </c>
      <c r="C9688" s="4">
        <v>46354</v>
      </c>
      <c r="D9688" s="4">
        <v>46360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2">
        <v>21215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2">
        <f t="shared" ca="1" si="302"/>
        <v>420227</v>
      </c>
      <c r="S9688" s="2">
        <v>5</v>
      </c>
      <c r="T9688" s="5">
        <v>0.2</v>
      </c>
      <c r="U9688" s="2">
        <f t="shared" ca="1" si="303"/>
        <v>1477976</v>
      </c>
    </row>
    <row r="9689" spans="1:21" x14ac:dyDescent="0.25">
      <c r="A9689" s="2">
        <v>9688</v>
      </c>
      <c r="B9689" s="3" t="s">
        <v>10839</v>
      </c>
      <c r="C9689" s="4">
        <v>46354</v>
      </c>
      <c r="D9689" s="4">
        <v>46358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2">
        <v>19120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2">
        <f t="shared" ca="1" si="302"/>
        <v>287289</v>
      </c>
      <c r="S9689" s="2">
        <v>12</v>
      </c>
      <c r="T9689" s="5">
        <v>0.2</v>
      </c>
      <c r="U9689" s="2">
        <f t="shared" ca="1" si="303"/>
        <v>1114818</v>
      </c>
    </row>
    <row r="9690" spans="1:21" x14ac:dyDescent="0.25">
      <c r="A9690" s="2">
        <v>9689</v>
      </c>
      <c r="B9690" s="3" t="s">
        <v>10840</v>
      </c>
      <c r="C9690" s="4">
        <v>46354</v>
      </c>
      <c r="D9690" s="4">
        <v>46360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2">
        <v>21215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2">
        <f t="shared" ca="1" si="302"/>
        <v>217567</v>
      </c>
      <c r="S9690" s="2">
        <v>1</v>
      </c>
      <c r="T9690" s="5">
        <v>0.2</v>
      </c>
      <c r="U9690" s="2">
        <f t="shared" ca="1" si="303"/>
        <v>1080644</v>
      </c>
    </row>
    <row r="9691" spans="1:21" x14ac:dyDescent="0.25">
      <c r="A9691" s="2">
        <v>9690</v>
      </c>
      <c r="B9691" s="3" t="s">
        <v>10841</v>
      </c>
      <c r="C9691" s="4">
        <v>46354</v>
      </c>
      <c r="D9691" s="4">
        <v>46358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2">
        <v>10035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2">
        <f t="shared" ca="1" si="302"/>
        <v>217169</v>
      </c>
      <c r="S9691" s="2">
        <v>2</v>
      </c>
      <c r="T9691" s="5">
        <v>0.2</v>
      </c>
      <c r="U9691" s="2">
        <f t="shared" ca="1" si="303"/>
        <v>1286495</v>
      </c>
    </row>
    <row r="9692" spans="1:21" x14ac:dyDescent="0.25">
      <c r="A9692" s="2">
        <v>9691</v>
      </c>
      <c r="B9692" s="3" t="s">
        <v>10842</v>
      </c>
      <c r="C9692" s="4">
        <v>46354</v>
      </c>
      <c r="D9692" s="4">
        <v>46358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2">
        <v>92037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2">
        <f t="shared" ca="1" si="302"/>
        <v>139730</v>
      </c>
      <c r="S9692" s="2">
        <v>5</v>
      </c>
      <c r="T9692" s="5">
        <v>0.2</v>
      </c>
      <c r="U9692" s="2">
        <f t="shared" ca="1" si="303"/>
        <v>1495374</v>
      </c>
    </row>
    <row r="9693" spans="1:21" x14ac:dyDescent="0.25">
      <c r="A9693" s="2">
        <v>9692</v>
      </c>
      <c r="B9693" s="3" t="s">
        <v>10839</v>
      </c>
      <c r="C9693" s="4">
        <v>46354</v>
      </c>
      <c r="D9693" s="4">
        <v>46358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2">
        <v>19120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2">
        <f t="shared" ca="1" si="302"/>
        <v>183079</v>
      </c>
      <c r="S9693" s="2">
        <v>3</v>
      </c>
      <c r="T9693" s="5">
        <v>0.2</v>
      </c>
      <c r="U9693" s="2">
        <f t="shared" ca="1" si="303"/>
        <v>1126309</v>
      </c>
    </row>
    <row r="9694" spans="1:21" x14ac:dyDescent="0.25">
      <c r="A9694" s="2">
        <v>9693</v>
      </c>
      <c r="B9694" s="3" t="s">
        <v>10839</v>
      </c>
      <c r="C9694" s="4">
        <v>46354</v>
      </c>
      <c r="D9694" s="4">
        <v>46358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2">
        <v>19120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2">
        <f t="shared" ca="1" si="302"/>
        <v>333210</v>
      </c>
      <c r="S9694" s="2">
        <v>6</v>
      </c>
      <c r="T9694" s="5">
        <v>0.2</v>
      </c>
      <c r="U9694" s="2">
        <f t="shared" ca="1" si="303"/>
        <v>1070521</v>
      </c>
    </row>
    <row r="9695" spans="1:21" x14ac:dyDescent="0.25">
      <c r="A9695" s="2">
        <v>9694</v>
      </c>
      <c r="B9695" s="3" t="s">
        <v>10843</v>
      </c>
      <c r="C9695" s="4">
        <v>46354</v>
      </c>
      <c r="D9695" s="4">
        <v>46357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2">
        <v>80219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2">
        <f t="shared" ca="1" si="302"/>
        <v>300173</v>
      </c>
      <c r="S9695" s="2">
        <v>2</v>
      </c>
      <c r="T9695" s="5">
        <v>0.2</v>
      </c>
      <c r="U9695" s="2">
        <f t="shared" ca="1" si="303"/>
        <v>1208808</v>
      </c>
    </row>
    <row r="9696" spans="1:21" x14ac:dyDescent="0.25">
      <c r="A9696" s="2">
        <v>9695</v>
      </c>
      <c r="B9696" s="3" t="s">
        <v>10841</v>
      </c>
      <c r="C9696" s="4">
        <v>46354</v>
      </c>
      <c r="D9696" s="4">
        <v>46358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2">
        <v>10035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2">
        <f t="shared" ca="1" si="302"/>
        <v>451024</v>
      </c>
      <c r="S9696" s="2">
        <v>11</v>
      </c>
      <c r="T9696" s="5">
        <v>0.2</v>
      </c>
      <c r="U9696" s="2">
        <f t="shared" ca="1" si="303"/>
        <v>1319419</v>
      </c>
    </row>
    <row r="9697" spans="1:21" x14ac:dyDescent="0.25">
      <c r="A9697" s="2">
        <v>9696</v>
      </c>
      <c r="B9697" s="3" t="s">
        <v>10844</v>
      </c>
      <c r="C9697" s="4">
        <v>46355</v>
      </c>
      <c r="D9697" s="4">
        <v>46359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7399</v>
      </c>
      <c r="K9697" s="2" t="s">
        <v>255</v>
      </c>
      <c r="L9697" s="2">
        <v>37421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2">
        <f t="shared" ca="1" si="302"/>
        <v>100137</v>
      </c>
      <c r="S9697" s="2">
        <v>2</v>
      </c>
      <c r="T9697" s="5">
        <v>0.2</v>
      </c>
      <c r="U9697" s="2">
        <f t="shared" ca="1" si="303"/>
        <v>1178762</v>
      </c>
    </row>
    <row r="9698" spans="1:21" x14ac:dyDescent="0.25">
      <c r="A9698" s="2">
        <v>9697</v>
      </c>
      <c r="B9698" s="3" t="s">
        <v>10844</v>
      </c>
      <c r="C9698" s="4">
        <v>46355</v>
      </c>
      <c r="D9698" s="4">
        <v>46359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7399</v>
      </c>
      <c r="K9698" s="2" t="s">
        <v>255</v>
      </c>
      <c r="L9698" s="2">
        <v>37421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2">
        <f t="shared" ca="1" si="302"/>
        <v>475260</v>
      </c>
      <c r="S9698" s="2">
        <v>5</v>
      </c>
      <c r="T9698" s="5">
        <v>0.2</v>
      </c>
      <c r="U9698" s="2">
        <f t="shared" ca="1" si="303"/>
        <v>1379610</v>
      </c>
    </row>
    <row r="9699" spans="1:21" x14ac:dyDescent="0.25">
      <c r="A9699" s="2">
        <v>9698</v>
      </c>
      <c r="B9699" s="3" t="s">
        <v>10845</v>
      </c>
      <c r="C9699" s="4">
        <v>46356</v>
      </c>
      <c r="D9699" s="4">
        <v>46359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2">
        <v>19134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2">
        <f t="shared" ca="1" si="302"/>
        <v>224050</v>
      </c>
      <c r="S9699" s="2">
        <v>6</v>
      </c>
      <c r="T9699" s="5">
        <v>0.2</v>
      </c>
      <c r="U9699" s="2">
        <f t="shared" ca="1" si="303"/>
        <v>1186424</v>
      </c>
    </row>
    <row r="9700" spans="1:21" x14ac:dyDescent="0.25">
      <c r="A9700" s="2">
        <v>9699</v>
      </c>
      <c r="B9700" s="3" t="s">
        <v>10846</v>
      </c>
      <c r="C9700" s="4">
        <v>46356</v>
      </c>
      <c r="D9700" s="4">
        <v>46358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2">
        <v>10024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2">
        <f t="shared" ca="1" si="302"/>
        <v>102200</v>
      </c>
      <c r="S9700" s="2">
        <v>5</v>
      </c>
      <c r="T9700" s="5">
        <v>0.2</v>
      </c>
      <c r="U9700" s="2">
        <f t="shared" ca="1" si="303"/>
        <v>1058835</v>
      </c>
    </row>
    <row r="9701" spans="1:21" x14ac:dyDescent="0.25">
      <c r="A9701" s="2">
        <v>9700</v>
      </c>
      <c r="B9701" s="3" t="s">
        <v>10847</v>
      </c>
      <c r="C9701" s="4">
        <v>46356</v>
      </c>
      <c r="D9701" s="4">
        <v>46359</v>
      </c>
      <c r="E9701" s="2" t="s">
        <v>71</v>
      </c>
      <c r="F9701" s="2" t="s">
        <v>6794</v>
      </c>
      <c r="G9701" s="2" t="s">
        <v>6795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2">
        <v>94109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2">
        <f t="shared" ca="1" si="302"/>
        <v>402842</v>
      </c>
      <c r="S9701" s="2">
        <v>3</v>
      </c>
      <c r="T9701" s="5">
        <v>0.2</v>
      </c>
      <c r="U9701" s="2">
        <f t="shared" ca="1" si="303"/>
        <v>1014107</v>
      </c>
    </row>
    <row r="9702" spans="1:21" x14ac:dyDescent="0.25">
      <c r="A9702" s="2">
        <v>9701</v>
      </c>
      <c r="B9702" s="3" t="s">
        <v>10848</v>
      </c>
      <c r="C9702" s="4">
        <v>46356</v>
      </c>
      <c r="D9702" s="4">
        <v>46363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2">
        <v>27217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2">
        <f t="shared" ca="1" si="302"/>
        <v>457676</v>
      </c>
      <c r="S9702" s="2">
        <v>7</v>
      </c>
      <c r="T9702" s="5">
        <v>0.2</v>
      </c>
      <c r="U9702" s="2">
        <f t="shared" ca="1" si="303"/>
        <v>1021868</v>
      </c>
    </row>
    <row r="9703" spans="1:21" x14ac:dyDescent="0.25">
      <c r="A9703" s="2">
        <v>9702</v>
      </c>
      <c r="B9703" s="3" t="s">
        <v>10849</v>
      </c>
      <c r="C9703" s="4">
        <v>46356</v>
      </c>
      <c r="D9703" s="4">
        <v>46356</v>
      </c>
      <c r="E9703" s="2" t="s">
        <v>497</v>
      </c>
      <c r="F9703" s="2" t="s">
        <v>8228</v>
      </c>
      <c r="G9703" s="2" t="s">
        <v>8229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2">
        <v>43615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2">
        <f t="shared" ca="1" si="302"/>
        <v>117409</v>
      </c>
      <c r="S9703" s="2">
        <v>4</v>
      </c>
      <c r="T9703" s="5">
        <v>0.2</v>
      </c>
      <c r="U9703" s="2">
        <f t="shared" ca="1" si="303"/>
        <v>1189371</v>
      </c>
    </row>
    <row r="9704" spans="1:21" x14ac:dyDescent="0.25">
      <c r="A9704" s="2">
        <v>9703</v>
      </c>
      <c r="B9704" s="3" t="s">
        <v>10850</v>
      </c>
      <c r="C9704" s="4">
        <v>46356</v>
      </c>
      <c r="D9704" s="4">
        <v>46360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2">
        <v>19711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2">
        <f t="shared" ca="1" si="302"/>
        <v>186672</v>
      </c>
      <c r="S9704" s="2">
        <v>6</v>
      </c>
      <c r="T9704" s="5">
        <v>0.2</v>
      </c>
      <c r="U9704" s="2">
        <f t="shared" ca="1" si="303"/>
        <v>1311362</v>
      </c>
    </row>
    <row r="9705" spans="1:21" x14ac:dyDescent="0.25">
      <c r="A9705" s="2">
        <v>9704</v>
      </c>
      <c r="B9705" s="3" t="s">
        <v>10846</v>
      </c>
      <c r="C9705" s="4">
        <v>46356</v>
      </c>
      <c r="D9705" s="4">
        <v>46358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2">
        <v>10024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2">
        <f t="shared" ca="1" si="302"/>
        <v>202795</v>
      </c>
      <c r="S9705" s="2">
        <v>3</v>
      </c>
      <c r="T9705" s="5">
        <v>0.2</v>
      </c>
      <c r="U9705" s="2">
        <f t="shared" ca="1" si="303"/>
        <v>1364065</v>
      </c>
    </row>
    <row r="9706" spans="1:21" x14ac:dyDescent="0.25">
      <c r="A9706" s="2">
        <v>9705</v>
      </c>
      <c r="B9706" s="3" t="s">
        <v>10851</v>
      </c>
      <c r="C9706" s="4">
        <v>46356</v>
      </c>
      <c r="D9706" s="4">
        <v>46360</v>
      </c>
      <c r="E9706" s="2" t="s">
        <v>22</v>
      </c>
      <c r="F9706" s="2" t="s">
        <v>7123</v>
      </c>
      <c r="G9706" s="2" t="s">
        <v>7124</v>
      </c>
      <c r="H9706" s="2" t="s">
        <v>25</v>
      </c>
      <c r="I9706" s="2" t="s">
        <v>26</v>
      </c>
      <c r="J9706" s="2" t="s">
        <v>8283</v>
      </c>
      <c r="K9706" s="2" t="s">
        <v>28</v>
      </c>
      <c r="L9706" s="2">
        <v>78539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2">
        <f t="shared" ca="1" si="302"/>
        <v>278081</v>
      </c>
      <c r="S9706" s="2">
        <v>2</v>
      </c>
      <c r="T9706" s="5">
        <v>0.2</v>
      </c>
      <c r="U9706" s="2">
        <f t="shared" ca="1" si="303"/>
        <v>1409734</v>
      </c>
    </row>
    <row r="9707" spans="1:21" x14ac:dyDescent="0.25">
      <c r="A9707" s="2">
        <v>9706</v>
      </c>
      <c r="B9707" s="3" t="s">
        <v>10852</v>
      </c>
      <c r="C9707" s="4">
        <v>46356</v>
      </c>
      <c r="D9707" s="4">
        <v>46360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2">
        <v>39212</v>
      </c>
      <c r="M9707" s="2" t="s">
        <v>63</v>
      </c>
      <c r="N9707" s="2" t="s">
        <v>6860</v>
      </c>
      <c r="O9707" s="2" t="s">
        <v>31</v>
      </c>
      <c r="P9707" s="2" t="s">
        <v>47</v>
      </c>
      <c r="Q9707" s="2" t="s">
        <v>6861</v>
      </c>
      <c r="R9707" s="2">
        <f t="shared" ca="1" si="302"/>
        <v>448242</v>
      </c>
      <c r="S9707" s="2">
        <v>5</v>
      </c>
      <c r="T9707" s="5">
        <v>0.2</v>
      </c>
      <c r="U9707" s="2">
        <f t="shared" ca="1" si="303"/>
        <v>1097636</v>
      </c>
    </row>
    <row r="9708" spans="1:21" x14ac:dyDescent="0.25">
      <c r="A9708" s="2">
        <v>9707</v>
      </c>
      <c r="B9708" s="3" t="s">
        <v>10853</v>
      </c>
      <c r="C9708" s="4">
        <v>46356</v>
      </c>
      <c r="D9708" s="4">
        <v>46360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2">
        <v>10011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2">
        <f t="shared" ca="1" si="302"/>
        <v>384894</v>
      </c>
      <c r="S9708" s="2">
        <v>3</v>
      </c>
      <c r="T9708" s="5">
        <v>0.2</v>
      </c>
      <c r="U9708" s="2">
        <f t="shared" ca="1" si="303"/>
        <v>1328406</v>
      </c>
    </row>
    <row r="9709" spans="1:21" x14ac:dyDescent="0.25">
      <c r="A9709" s="2">
        <v>9708</v>
      </c>
      <c r="B9709" s="3" t="s">
        <v>10853</v>
      </c>
      <c r="C9709" s="4">
        <v>46356</v>
      </c>
      <c r="D9709" s="4">
        <v>46360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2">
        <v>10011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2">
        <f t="shared" ca="1" si="302"/>
        <v>413203</v>
      </c>
      <c r="S9709" s="2">
        <v>4</v>
      </c>
      <c r="T9709" s="5">
        <v>0.2</v>
      </c>
      <c r="U9709" s="2">
        <f t="shared" ca="1" si="303"/>
        <v>1195896</v>
      </c>
    </row>
    <row r="9710" spans="1:21" x14ac:dyDescent="0.25">
      <c r="A9710" s="2">
        <v>9709</v>
      </c>
      <c r="B9710" s="3" t="s">
        <v>10854</v>
      </c>
      <c r="C9710" s="4">
        <v>46356</v>
      </c>
      <c r="D9710" s="4">
        <v>46359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2">
        <v>79907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2">
        <f t="shared" ca="1" si="302"/>
        <v>498926</v>
      </c>
      <c r="S9710" s="2">
        <v>3</v>
      </c>
      <c r="T9710" s="5">
        <v>0.2</v>
      </c>
      <c r="U9710" s="2">
        <f t="shared" ca="1" si="303"/>
        <v>1430073</v>
      </c>
    </row>
    <row r="9711" spans="1:21" x14ac:dyDescent="0.25">
      <c r="A9711" s="2">
        <v>9710</v>
      </c>
      <c r="B9711" s="3" t="s">
        <v>10848</v>
      </c>
      <c r="C9711" s="4">
        <v>46356</v>
      </c>
      <c r="D9711" s="4">
        <v>46363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2">
        <v>27217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2">
        <f t="shared" ca="1" si="302"/>
        <v>325908</v>
      </c>
      <c r="S9711" s="2">
        <v>3</v>
      </c>
      <c r="T9711" s="5">
        <v>0.2</v>
      </c>
      <c r="U9711" s="2">
        <f t="shared" ca="1" si="303"/>
        <v>1236254</v>
      </c>
    </row>
    <row r="9712" spans="1:21" x14ac:dyDescent="0.25">
      <c r="A9712" s="2">
        <v>9711</v>
      </c>
      <c r="B9712" s="3" t="s">
        <v>10853</v>
      </c>
      <c r="C9712" s="4">
        <v>46356</v>
      </c>
      <c r="D9712" s="4">
        <v>46360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2">
        <v>10011</v>
      </c>
      <c r="M9712" s="2" t="s">
        <v>54</v>
      </c>
      <c r="N9712" s="2" t="s">
        <v>10855</v>
      </c>
      <c r="O9712" s="2" t="s">
        <v>96</v>
      </c>
      <c r="P9712" s="2" t="s">
        <v>97</v>
      </c>
      <c r="Q9712" s="2" t="s">
        <v>10856</v>
      </c>
      <c r="R9712" s="2">
        <f t="shared" ca="1" si="302"/>
        <v>271198</v>
      </c>
      <c r="S9712" s="2">
        <v>3</v>
      </c>
      <c r="T9712" s="5">
        <v>0.2</v>
      </c>
      <c r="U9712" s="2">
        <f t="shared" ca="1" si="303"/>
        <v>1450225</v>
      </c>
    </row>
    <row r="9713" spans="1:21" x14ac:dyDescent="0.25">
      <c r="A9713" s="2">
        <v>9712</v>
      </c>
      <c r="B9713" s="3" t="s">
        <v>10857</v>
      </c>
      <c r="C9713" s="4">
        <v>46356</v>
      </c>
      <c r="D9713" s="4">
        <v>46358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2">
        <v>33180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2">
        <f t="shared" ca="1" si="302"/>
        <v>400922</v>
      </c>
      <c r="S9713" s="2">
        <v>3</v>
      </c>
      <c r="T9713" s="5">
        <v>0.2</v>
      </c>
      <c r="U9713" s="2">
        <f t="shared" ca="1" si="303"/>
        <v>1170802</v>
      </c>
    </row>
    <row r="9714" spans="1:21" x14ac:dyDescent="0.25">
      <c r="A9714" s="2">
        <v>9713</v>
      </c>
      <c r="B9714" s="3" t="s">
        <v>10858</v>
      </c>
      <c r="C9714" s="4">
        <v>46357</v>
      </c>
      <c r="D9714" s="4">
        <v>46364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2">
        <v>98105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2">
        <f t="shared" ca="1" si="302"/>
        <v>125150</v>
      </c>
      <c r="S9714" s="2">
        <v>2</v>
      </c>
      <c r="T9714" s="5">
        <v>0.2</v>
      </c>
      <c r="U9714" s="2">
        <f t="shared" ca="1" si="303"/>
        <v>1017499</v>
      </c>
    </row>
    <row r="9715" spans="1:21" x14ac:dyDescent="0.25">
      <c r="A9715" s="2">
        <v>9714</v>
      </c>
      <c r="B9715" s="3" t="s">
        <v>10859</v>
      </c>
      <c r="C9715" s="4">
        <v>46357</v>
      </c>
      <c r="D9715" s="4">
        <v>46362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2">
        <v>6824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2">
        <f t="shared" ca="1" si="302"/>
        <v>134724</v>
      </c>
      <c r="S9715" s="2">
        <v>3</v>
      </c>
      <c r="T9715" s="5">
        <v>0.2</v>
      </c>
      <c r="U9715" s="2">
        <f t="shared" ca="1" si="303"/>
        <v>1300584</v>
      </c>
    </row>
    <row r="9716" spans="1:21" x14ac:dyDescent="0.25">
      <c r="A9716" s="2">
        <v>9715</v>
      </c>
      <c r="B9716" s="3" t="s">
        <v>10860</v>
      </c>
      <c r="C9716" s="4">
        <v>46357</v>
      </c>
      <c r="D9716" s="4">
        <v>46361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2">
        <v>75051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2">
        <f t="shared" ca="1" si="302"/>
        <v>486867</v>
      </c>
      <c r="S9716" s="2">
        <v>3</v>
      </c>
      <c r="T9716" s="5">
        <v>0.2</v>
      </c>
      <c r="U9716" s="2">
        <f t="shared" ca="1" si="303"/>
        <v>1499321</v>
      </c>
    </row>
    <row r="9717" spans="1:21" x14ac:dyDescent="0.25">
      <c r="A9717" s="2">
        <v>9716</v>
      </c>
      <c r="B9717" s="3" t="s">
        <v>10861</v>
      </c>
      <c r="C9717" s="4">
        <v>46357</v>
      </c>
      <c r="D9717" s="4">
        <v>46361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2">
        <v>19140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2">
        <f t="shared" ca="1" si="302"/>
        <v>126777</v>
      </c>
      <c r="S9717" s="2">
        <v>2</v>
      </c>
      <c r="T9717" s="5">
        <v>0.2</v>
      </c>
      <c r="U9717" s="2">
        <f t="shared" ca="1" si="303"/>
        <v>1126851</v>
      </c>
    </row>
    <row r="9718" spans="1:21" x14ac:dyDescent="0.25">
      <c r="A9718" s="2">
        <v>9717</v>
      </c>
      <c r="B9718" s="3" t="s">
        <v>10862</v>
      </c>
      <c r="C9718" s="4">
        <v>46357</v>
      </c>
      <c r="D9718" s="4">
        <v>46362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2">
        <v>98105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2">
        <f t="shared" ca="1" si="302"/>
        <v>334134</v>
      </c>
      <c r="S9718" s="2">
        <v>12</v>
      </c>
      <c r="T9718" s="5">
        <v>0.2</v>
      </c>
      <c r="U9718" s="2">
        <f t="shared" ca="1" si="303"/>
        <v>1120909</v>
      </c>
    </row>
    <row r="9719" spans="1:21" x14ac:dyDescent="0.25">
      <c r="A9719" s="2">
        <v>9718</v>
      </c>
      <c r="B9719" s="3" t="s">
        <v>10863</v>
      </c>
      <c r="C9719" s="4">
        <v>46357</v>
      </c>
      <c r="D9719" s="4">
        <v>46359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2">
        <v>43302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2">
        <f t="shared" ca="1" si="302"/>
        <v>202299</v>
      </c>
      <c r="S9719" s="2">
        <v>2</v>
      </c>
      <c r="T9719" s="5">
        <v>0.2</v>
      </c>
      <c r="U9719" s="2">
        <f t="shared" ca="1" si="303"/>
        <v>1301804</v>
      </c>
    </row>
    <row r="9720" spans="1:21" x14ac:dyDescent="0.25">
      <c r="A9720" s="2">
        <v>9719</v>
      </c>
      <c r="B9720" s="3" t="s">
        <v>10864</v>
      </c>
      <c r="C9720" s="4">
        <v>46357</v>
      </c>
      <c r="D9720" s="4">
        <v>46363</v>
      </c>
      <c r="E9720" s="2" t="s">
        <v>22</v>
      </c>
      <c r="F9720" s="2" t="s">
        <v>8228</v>
      </c>
      <c r="G9720" s="2" t="s">
        <v>8229</v>
      </c>
      <c r="H9720" s="2" t="s">
        <v>37</v>
      </c>
      <c r="I9720" s="2" t="s">
        <v>26</v>
      </c>
      <c r="J9720" s="2" t="s">
        <v>8434</v>
      </c>
      <c r="K9720" s="2" t="s">
        <v>91</v>
      </c>
      <c r="L9720" s="2">
        <v>95207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2">
        <f t="shared" ca="1" si="302"/>
        <v>276429</v>
      </c>
      <c r="S9720" s="2">
        <v>9</v>
      </c>
      <c r="T9720" s="5">
        <v>0.2</v>
      </c>
      <c r="U9720" s="2">
        <f t="shared" ca="1" si="303"/>
        <v>1154323</v>
      </c>
    </row>
    <row r="9721" spans="1:21" x14ac:dyDescent="0.25">
      <c r="A9721" s="2">
        <v>9720</v>
      </c>
      <c r="B9721" s="3" t="s">
        <v>10865</v>
      </c>
      <c r="C9721" s="4">
        <v>46357</v>
      </c>
      <c r="D9721" s="4">
        <v>46360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2">
        <v>19120</v>
      </c>
      <c r="M9721" s="2" t="s">
        <v>54</v>
      </c>
      <c r="N9721" s="2" t="s">
        <v>7693</v>
      </c>
      <c r="O9721" s="2" t="s">
        <v>65</v>
      </c>
      <c r="P9721" s="2" t="s">
        <v>106</v>
      </c>
      <c r="Q9721" s="2" t="s">
        <v>7694</v>
      </c>
      <c r="R9721" s="2">
        <f t="shared" ca="1" si="302"/>
        <v>205346</v>
      </c>
      <c r="S9721" s="2">
        <v>5</v>
      </c>
      <c r="T9721" s="5">
        <v>0.2</v>
      </c>
      <c r="U9721" s="2">
        <f t="shared" ca="1" si="303"/>
        <v>1208124</v>
      </c>
    </row>
    <row r="9722" spans="1:21" x14ac:dyDescent="0.25">
      <c r="A9722" s="2">
        <v>9721</v>
      </c>
      <c r="B9722" s="3" t="s">
        <v>10866</v>
      </c>
      <c r="C9722" s="4">
        <v>46357</v>
      </c>
      <c r="D9722" s="4">
        <v>46361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2">
        <v>80219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2">
        <f t="shared" ca="1" si="302"/>
        <v>197695</v>
      </c>
      <c r="S9722" s="2">
        <v>3</v>
      </c>
      <c r="T9722" s="5">
        <v>0.2</v>
      </c>
      <c r="U9722" s="2">
        <f t="shared" ca="1" si="303"/>
        <v>1320960</v>
      </c>
    </row>
    <row r="9723" spans="1:21" x14ac:dyDescent="0.25">
      <c r="A9723" s="2">
        <v>9722</v>
      </c>
      <c r="B9723" s="3" t="s">
        <v>10861</v>
      </c>
      <c r="C9723" s="4">
        <v>46357</v>
      </c>
      <c r="D9723" s="4">
        <v>46361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2">
        <v>19140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2">
        <f t="shared" ca="1" si="302"/>
        <v>234770</v>
      </c>
      <c r="S9723" s="2">
        <v>7</v>
      </c>
      <c r="T9723" s="5">
        <v>0.2</v>
      </c>
      <c r="U9723" s="2">
        <f t="shared" ca="1" si="303"/>
        <v>1374307</v>
      </c>
    </row>
    <row r="9724" spans="1:21" x14ac:dyDescent="0.25">
      <c r="A9724" s="2">
        <v>9723</v>
      </c>
      <c r="B9724" s="3" t="s">
        <v>10862</v>
      </c>
      <c r="C9724" s="4">
        <v>46357</v>
      </c>
      <c r="D9724" s="4">
        <v>46362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2">
        <v>98105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2">
        <f t="shared" ca="1" si="302"/>
        <v>274252</v>
      </c>
      <c r="S9724" s="2">
        <v>5</v>
      </c>
      <c r="T9724" s="5">
        <v>0.2</v>
      </c>
      <c r="U9724" s="2">
        <f t="shared" ca="1" si="303"/>
        <v>1254849</v>
      </c>
    </row>
    <row r="9725" spans="1:21" x14ac:dyDescent="0.25">
      <c r="A9725" s="2">
        <v>9724</v>
      </c>
      <c r="B9725" s="3" t="s">
        <v>10866</v>
      </c>
      <c r="C9725" s="4">
        <v>46357</v>
      </c>
      <c r="D9725" s="4">
        <v>46361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2">
        <v>80219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2">
        <f t="shared" ca="1" si="302"/>
        <v>248758</v>
      </c>
      <c r="S9725" s="2">
        <v>7</v>
      </c>
      <c r="T9725" s="5">
        <v>0.2</v>
      </c>
      <c r="U9725" s="2">
        <f t="shared" ca="1" si="303"/>
        <v>1356253</v>
      </c>
    </row>
    <row r="9726" spans="1:21" x14ac:dyDescent="0.25">
      <c r="A9726" s="2">
        <v>9725</v>
      </c>
      <c r="B9726" s="3" t="s">
        <v>10867</v>
      </c>
      <c r="C9726" s="4">
        <v>46357</v>
      </c>
      <c r="D9726" s="4">
        <v>46363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10747</v>
      </c>
      <c r="K9726" s="2" t="s">
        <v>231</v>
      </c>
      <c r="L9726" s="2">
        <v>48601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2">
        <f t="shared" ca="1" si="302"/>
        <v>240099</v>
      </c>
      <c r="S9726" s="2">
        <v>4</v>
      </c>
      <c r="T9726" s="5">
        <v>0.2</v>
      </c>
      <c r="U9726" s="2">
        <f t="shared" ca="1" si="303"/>
        <v>1403673</v>
      </c>
    </row>
    <row r="9727" spans="1:21" x14ac:dyDescent="0.25">
      <c r="A9727" s="2">
        <v>9726</v>
      </c>
      <c r="B9727" s="3" t="s">
        <v>10868</v>
      </c>
      <c r="C9727" s="4">
        <v>46357</v>
      </c>
      <c r="D9727" s="4">
        <v>46361</v>
      </c>
      <c r="E9727" s="2" t="s">
        <v>22</v>
      </c>
      <c r="F9727" s="2" t="s">
        <v>9812</v>
      </c>
      <c r="G9727" s="2" t="s">
        <v>9813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2">
        <v>90008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2">
        <f t="shared" ca="1" si="302"/>
        <v>485852</v>
      </c>
      <c r="S9727" s="2">
        <v>2</v>
      </c>
      <c r="T9727" s="5">
        <v>0.2</v>
      </c>
      <c r="U9727" s="2">
        <f t="shared" ca="1" si="303"/>
        <v>1477037</v>
      </c>
    </row>
    <row r="9728" spans="1:21" x14ac:dyDescent="0.25">
      <c r="A9728" s="2">
        <v>9727</v>
      </c>
      <c r="B9728" s="3" t="s">
        <v>10869</v>
      </c>
      <c r="C9728" s="4">
        <v>46357</v>
      </c>
      <c r="D9728" s="4">
        <v>46359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2">
        <v>10009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2">
        <f t="shared" ca="1" si="302"/>
        <v>108149</v>
      </c>
      <c r="S9728" s="2">
        <v>5</v>
      </c>
      <c r="T9728" s="5">
        <v>0.2</v>
      </c>
      <c r="U9728" s="2">
        <f t="shared" ca="1" si="303"/>
        <v>1448449</v>
      </c>
    </row>
    <row r="9729" spans="1:21" x14ac:dyDescent="0.25">
      <c r="A9729" s="2">
        <v>9728</v>
      </c>
      <c r="B9729" s="3" t="s">
        <v>10870</v>
      </c>
      <c r="C9729" s="4">
        <v>46357</v>
      </c>
      <c r="D9729" s="4">
        <v>46361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2">
        <v>19143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2">
        <f t="shared" ca="1" si="302"/>
        <v>349917</v>
      </c>
      <c r="S9729" s="2">
        <v>5</v>
      </c>
      <c r="T9729" s="5">
        <v>0.2</v>
      </c>
      <c r="U9729" s="2">
        <f t="shared" ca="1" si="303"/>
        <v>1355777</v>
      </c>
    </row>
    <row r="9730" spans="1:21" x14ac:dyDescent="0.25">
      <c r="A9730" s="2">
        <v>9729</v>
      </c>
      <c r="B9730" s="3" t="s">
        <v>10867</v>
      </c>
      <c r="C9730" s="4">
        <v>46357</v>
      </c>
      <c r="D9730" s="4">
        <v>46363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10747</v>
      </c>
      <c r="K9730" s="2" t="s">
        <v>231</v>
      </c>
      <c r="L9730" s="2">
        <v>48601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2">
        <f t="shared" ca="1" si="302"/>
        <v>230208</v>
      </c>
      <c r="S9730" s="2">
        <v>9</v>
      </c>
      <c r="T9730" s="5">
        <v>0.2</v>
      </c>
      <c r="U9730" s="2">
        <f t="shared" ca="1" si="303"/>
        <v>1021569</v>
      </c>
    </row>
    <row r="9731" spans="1:21" x14ac:dyDescent="0.25">
      <c r="A9731" s="2">
        <v>9730</v>
      </c>
      <c r="B9731" s="3" t="s">
        <v>10861</v>
      </c>
      <c r="C9731" s="4">
        <v>46357</v>
      </c>
      <c r="D9731" s="4">
        <v>46361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2">
        <v>19140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2">
        <f t="shared" ref="R9731:R9794" ca="1" si="304">RANDBETWEEN(100000,500000)</f>
        <v>427450</v>
      </c>
      <c r="S9731" s="2">
        <v>4</v>
      </c>
      <c r="T9731" s="5">
        <v>0.2</v>
      </c>
      <c r="U9731" s="2">
        <f t="shared" ref="U9731:U9794" ca="1" si="305">RANDBETWEEN(1000000,1500000)</f>
        <v>1358958</v>
      </c>
    </row>
    <row r="9732" spans="1:21" x14ac:dyDescent="0.25">
      <c r="A9732" s="2">
        <v>9731</v>
      </c>
      <c r="B9732" s="3" t="s">
        <v>10871</v>
      </c>
      <c r="C9732" s="4">
        <v>46357</v>
      </c>
      <c r="D9732" s="4">
        <v>46364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2">
        <v>78207</v>
      </c>
      <c r="M9732" s="2" t="s">
        <v>29</v>
      </c>
      <c r="N9732" s="2" t="s">
        <v>7104</v>
      </c>
      <c r="O9732" s="2" t="s">
        <v>31</v>
      </c>
      <c r="P9732" s="2" t="s">
        <v>32</v>
      </c>
      <c r="Q9732" s="2" t="s">
        <v>7105</v>
      </c>
      <c r="R9732" s="2">
        <f t="shared" ca="1" si="304"/>
        <v>267515</v>
      </c>
      <c r="S9732" s="2">
        <v>2</v>
      </c>
      <c r="T9732" s="5">
        <v>0.2</v>
      </c>
      <c r="U9732" s="2">
        <f t="shared" ca="1" si="305"/>
        <v>1006113</v>
      </c>
    </row>
    <row r="9733" spans="1:21" x14ac:dyDescent="0.25">
      <c r="A9733" s="2">
        <v>9732</v>
      </c>
      <c r="B9733" s="3" t="s">
        <v>10858</v>
      </c>
      <c r="C9733" s="4">
        <v>46357</v>
      </c>
      <c r="D9733" s="4">
        <v>46364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2">
        <v>98105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2">
        <f t="shared" ca="1" si="304"/>
        <v>243075</v>
      </c>
      <c r="S9733" s="2">
        <v>7</v>
      </c>
      <c r="T9733" s="5">
        <v>0.2</v>
      </c>
      <c r="U9733" s="2">
        <f t="shared" ca="1" si="305"/>
        <v>1422131</v>
      </c>
    </row>
    <row r="9734" spans="1:21" x14ac:dyDescent="0.25">
      <c r="A9734" s="2">
        <v>9733</v>
      </c>
      <c r="B9734" s="3" t="s">
        <v>10859</v>
      </c>
      <c r="C9734" s="4">
        <v>46357</v>
      </c>
      <c r="D9734" s="4">
        <v>46362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2">
        <v>6824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2">
        <f t="shared" ca="1" si="304"/>
        <v>408575</v>
      </c>
      <c r="S9734" s="2">
        <v>3</v>
      </c>
      <c r="T9734" s="5">
        <v>0.2</v>
      </c>
      <c r="U9734" s="2">
        <f t="shared" ca="1" si="305"/>
        <v>1448716</v>
      </c>
    </row>
    <row r="9735" spans="1:21" x14ac:dyDescent="0.25">
      <c r="A9735" s="2">
        <v>9734</v>
      </c>
      <c r="B9735" s="3" t="s">
        <v>10868</v>
      </c>
      <c r="C9735" s="4">
        <v>46357</v>
      </c>
      <c r="D9735" s="4">
        <v>46361</v>
      </c>
      <c r="E9735" s="2" t="s">
        <v>22</v>
      </c>
      <c r="F9735" s="2" t="s">
        <v>9812</v>
      </c>
      <c r="G9735" s="2" t="s">
        <v>9813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2">
        <v>90008</v>
      </c>
      <c r="M9735" s="2" t="s">
        <v>92</v>
      </c>
      <c r="N9735" s="2" t="s">
        <v>8568</v>
      </c>
      <c r="O9735" s="2" t="s">
        <v>31</v>
      </c>
      <c r="P9735" s="2" t="s">
        <v>32</v>
      </c>
      <c r="Q9735" s="2" t="s">
        <v>8569</v>
      </c>
      <c r="R9735" s="2">
        <f t="shared" ca="1" si="304"/>
        <v>334319</v>
      </c>
      <c r="S9735" s="2">
        <v>7</v>
      </c>
      <c r="T9735" s="5">
        <v>0.2</v>
      </c>
      <c r="U9735" s="2">
        <f t="shared" ca="1" si="305"/>
        <v>1416616</v>
      </c>
    </row>
    <row r="9736" spans="1:21" x14ac:dyDescent="0.25">
      <c r="A9736" s="2">
        <v>9735</v>
      </c>
      <c r="B9736" s="3" t="s">
        <v>10867</v>
      </c>
      <c r="C9736" s="4">
        <v>46357</v>
      </c>
      <c r="D9736" s="4">
        <v>46363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10747</v>
      </c>
      <c r="K9736" s="2" t="s">
        <v>231</v>
      </c>
      <c r="L9736" s="2">
        <v>48601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2">
        <f t="shared" ca="1" si="304"/>
        <v>350847</v>
      </c>
      <c r="S9736" s="2">
        <v>4</v>
      </c>
      <c r="T9736" s="5">
        <v>0.2</v>
      </c>
      <c r="U9736" s="2">
        <f t="shared" ca="1" si="305"/>
        <v>1196807</v>
      </c>
    </row>
    <row r="9737" spans="1:21" x14ac:dyDescent="0.25">
      <c r="A9737" s="2">
        <v>9736</v>
      </c>
      <c r="B9737" s="3" t="s">
        <v>10865</v>
      </c>
      <c r="C9737" s="4">
        <v>46357</v>
      </c>
      <c r="D9737" s="4">
        <v>46360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2">
        <v>19120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2">
        <f t="shared" ca="1" si="304"/>
        <v>487103</v>
      </c>
      <c r="S9737" s="2">
        <v>3</v>
      </c>
      <c r="T9737" s="5">
        <v>0.2</v>
      </c>
      <c r="U9737" s="2">
        <f t="shared" ca="1" si="305"/>
        <v>1473327</v>
      </c>
    </row>
    <row r="9738" spans="1:21" x14ac:dyDescent="0.25">
      <c r="A9738" s="2">
        <v>9737</v>
      </c>
      <c r="B9738" s="3" t="s">
        <v>10867</v>
      </c>
      <c r="C9738" s="4">
        <v>46357</v>
      </c>
      <c r="D9738" s="4">
        <v>46363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10747</v>
      </c>
      <c r="K9738" s="2" t="s">
        <v>231</v>
      </c>
      <c r="L9738" s="2">
        <v>48601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2">
        <f t="shared" ca="1" si="304"/>
        <v>440519</v>
      </c>
      <c r="S9738" s="2">
        <v>1</v>
      </c>
      <c r="T9738" s="5">
        <v>0.2</v>
      </c>
      <c r="U9738" s="2">
        <f t="shared" ca="1" si="305"/>
        <v>1034019</v>
      </c>
    </row>
    <row r="9739" spans="1:21" x14ac:dyDescent="0.25">
      <c r="A9739" s="2">
        <v>9738</v>
      </c>
      <c r="B9739" s="3" t="s">
        <v>10862</v>
      </c>
      <c r="C9739" s="4">
        <v>46357</v>
      </c>
      <c r="D9739" s="4">
        <v>46362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2">
        <v>98105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2">
        <f t="shared" ca="1" si="304"/>
        <v>227107</v>
      </c>
      <c r="S9739" s="2">
        <v>4</v>
      </c>
      <c r="T9739" s="5">
        <v>0.2</v>
      </c>
      <c r="U9739" s="2">
        <f t="shared" ca="1" si="305"/>
        <v>1343768</v>
      </c>
    </row>
    <row r="9740" spans="1:21" x14ac:dyDescent="0.25">
      <c r="A9740" s="2">
        <v>9739</v>
      </c>
      <c r="B9740" s="3" t="s">
        <v>10869</v>
      </c>
      <c r="C9740" s="4">
        <v>46357</v>
      </c>
      <c r="D9740" s="4">
        <v>46359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2">
        <v>10009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2">
        <f t="shared" ca="1" si="304"/>
        <v>419135</v>
      </c>
      <c r="S9740" s="2">
        <v>3</v>
      </c>
      <c r="T9740" s="5">
        <v>0.2</v>
      </c>
      <c r="U9740" s="2">
        <f t="shared" ca="1" si="305"/>
        <v>1224944</v>
      </c>
    </row>
    <row r="9741" spans="1:21" x14ac:dyDescent="0.25">
      <c r="A9741" s="2">
        <v>9740</v>
      </c>
      <c r="B9741" s="3" t="s">
        <v>10869</v>
      </c>
      <c r="C9741" s="4">
        <v>46357</v>
      </c>
      <c r="D9741" s="4">
        <v>46359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2">
        <v>10009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2">
        <f t="shared" ca="1" si="304"/>
        <v>357258</v>
      </c>
      <c r="S9741" s="2">
        <v>3</v>
      </c>
      <c r="T9741" s="5">
        <v>0.2</v>
      </c>
      <c r="U9741" s="2">
        <f t="shared" ca="1" si="305"/>
        <v>1447533</v>
      </c>
    </row>
    <row r="9742" spans="1:21" x14ac:dyDescent="0.25">
      <c r="A9742" s="2">
        <v>9741</v>
      </c>
      <c r="B9742" s="3" t="s">
        <v>10866</v>
      </c>
      <c r="C9742" s="4">
        <v>46357</v>
      </c>
      <c r="D9742" s="4">
        <v>46361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2">
        <v>80219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2">
        <f t="shared" ca="1" si="304"/>
        <v>327863</v>
      </c>
      <c r="S9742" s="2">
        <v>2</v>
      </c>
      <c r="T9742" s="5">
        <v>0.2</v>
      </c>
      <c r="U9742" s="2">
        <f t="shared" ca="1" si="305"/>
        <v>1233475</v>
      </c>
    </row>
    <row r="9743" spans="1:21" x14ac:dyDescent="0.25">
      <c r="A9743" s="2">
        <v>9742</v>
      </c>
      <c r="B9743" s="3" t="s">
        <v>10870</v>
      </c>
      <c r="C9743" s="4">
        <v>46357</v>
      </c>
      <c r="D9743" s="4">
        <v>46361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2">
        <v>19143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2">
        <f t="shared" ca="1" si="304"/>
        <v>386382</v>
      </c>
      <c r="S9743" s="2">
        <v>7</v>
      </c>
      <c r="T9743" s="5">
        <v>0.2</v>
      </c>
      <c r="U9743" s="2">
        <f t="shared" ca="1" si="305"/>
        <v>1412985</v>
      </c>
    </row>
    <row r="9744" spans="1:21" x14ac:dyDescent="0.25">
      <c r="A9744" s="2">
        <v>9743</v>
      </c>
      <c r="B9744" s="3" t="s">
        <v>10866</v>
      </c>
      <c r="C9744" s="4">
        <v>46357</v>
      </c>
      <c r="D9744" s="4">
        <v>46361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2">
        <v>80219</v>
      </c>
      <c r="M9744" s="2" t="s">
        <v>92</v>
      </c>
      <c r="N9744" s="2" t="s">
        <v>6871</v>
      </c>
      <c r="O9744" s="2" t="s">
        <v>96</v>
      </c>
      <c r="P9744" s="2" t="s">
        <v>97</v>
      </c>
      <c r="Q9744" s="2" t="s">
        <v>6872</v>
      </c>
      <c r="R9744" s="2">
        <f t="shared" ca="1" si="304"/>
        <v>428578</v>
      </c>
      <c r="S9744" s="2">
        <v>4</v>
      </c>
      <c r="T9744" s="5">
        <v>0.2</v>
      </c>
      <c r="U9744" s="2">
        <f t="shared" ca="1" si="305"/>
        <v>1085227</v>
      </c>
    </row>
    <row r="9745" spans="1:21" x14ac:dyDescent="0.25">
      <c r="A9745" s="2">
        <v>9744</v>
      </c>
      <c r="B9745" s="3" t="s">
        <v>10867</v>
      </c>
      <c r="C9745" s="4">
        <v>46357</v>
      </c>
      <c r="D9745" s="4">
        <v>46363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10747</v>
      </c>
      <c r="K9745" s="2" t="s">
        <v>231</v>
      </c>
      <c r="L9745" s="2">
        <v>48601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2">
        <f t="shared" ca="1" si="304"/>
        <v>497006</v>
      </c>
      <c r="S9745" s="2">
        <v>2</v>
      </c>
      <c r="T9745" s="5">
        <v>0.2</v>
      </c>
      <c r="U9745" s="2">
        <f t="shared" ca="1" si="305"/>
        <v>1074971</v>
      </c>
    </row>
    <row r="9746" spans="1:21" x14ac:dyDescent="0.25">
      <c r="A9746" s="2">
        <v>9745</v>
      </c>
      <c r="B9746" s="3" t="s">
        <v>10860</v>
      </c>
      <c r="C9746" s="4">
        <v>46357</v>
      </c>
      <c r="D9746" s="4">
        <v>46361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2">
        <v>75051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2">
        <f t="shared" ca="1" si="304"/>
        <v>495750</v>
      </c>
      <c r="S9746" s="2">
        <v>5</v>
      </c>
      <c r="T9746" s="5">
        <v>0.2</v>
      </c>
      <c r="U9746" s="2">
        <f t="shared" ca="1" si="305"/>
        <v>1445549</v>
      </c>
    </row>
    <row r="9747" spans="1:21" x14ac:dyDescent="0.25">
      <c r="A9747" s="2">
        <v>9746</v>
      </c>
      <c r="B9747" s="3" t="s">
        <v>10866</v>
      </c>
      <c r="C9747" s="4">
        <v>46357</v>
      </c>
      <c r="D9747" s="4">
        <v>46361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2">
        <v>80219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2">
        <f t="shared" ca="1" si="304"/>
        <v>136613</v>
      </c>
      <c r="S9747" s="2">
        <v>3</v>
      </c>
      <c r="T9747" s="5">
        <v>0.2</v>
      </c>
      <c r="U9747" s="2">
        <f t="shared" ca="1" si="305"/>
        <v>1342239</v>
      </c>
    </row>
    <row r="9748" spans="1:21" x14ac:dyDescent="0.25">
      <c r="A9748" s="2">
        <v>9747</v>
      </c>
      <c r="B9748" s="3" t="s">
        <v>10872</v>
      </c>
      <c r="C9748" s="4">
        <v>46358</v>
      </c>
      <c r="D9748" s="4">
        <v>46362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2">
        <v>80219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2">
        <f t="shared" ca="1" si="304"/>
        <v>475450</v>
      </c>
      <c r="S9748" s="2">
        <v>8</v>
      </c>
      <c r="T9748" s="5">
        <v>0.2</v>
      </c>
      <c r="U9748" s="2">
        <f t="shared" ca="1" si="305"/>
        <v>1124635</v>
      </c>
    </row>
    <row r="9749" spans="1:21" x14ac:dyDescent="0.25">
      <c r="A9749" s="2">
        <v>9748</v>
      </c>
      <c r="B9749" s="3" t="s">
        <v>10873</v>
      </c>
      <c r="C9749" s="4">
        <v>46358</v>
      </c>
      <c r="D9749" s="4">
        <v>46361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2">
        <v>24153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2">
        <f t="shared" ca="1" si="304"/>
        <v>320586</v>
      </c>
      <c r="S9749" s="2">
        <v>2</v>
      </c>
      <c r="T9749" s="5">
        <v>0.2</v>
      </c>
      <c r="U9749" s="2">
        <f t="shared" ca="1" si="305"/>
        <v>1266632</v>
      </c>
    </row>
    <row r="9750" spans="1:21" x14ac:dyDescent="0.25">
      <c r="A9750" s="2">
        <v>9749</v>
      </c>
      <c r="B9750" s="3" t="s">
        <v>10872</v>
      </c>
      <c r="C9750" s="4">
        <v>46358</v>
      </c>
      <c r="D9750" s="4">
        <v>46362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2">
        <v>80219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2">
        <f t="shared" ca="1" si="304"/>
        <v>472035</v>
      </c>
      <c r="S9750" s="2">
        <v>5</v>
      </c>
      <c r="T9750" s="5">
        <v>0.2</v>
      </c>
      <c r="U9750" s="2">
        <f t="shared" ca="1" si="305"/>
        <v>1400240</v>
      </c>
    </row>
    <row r="9751" spans="1:21" x14ac:dyDescent="0.25">
      <c r="A9751" s="2">
        <v>9750</v>
      </c>
      <c r="B9751" s="3" t="s">
        <v>10874</v>
      </c>
      <c r="C9751" s="4">
        <v>46358</v>
      </c>
      <c r="D9751" s="4">
        <v>46362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2">
        <v>94601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2">
        <f t="shared" ca="1" si="304"/>
        <v>125176</v>
      </c>
      <c r="S9751" s="2">
        <v>9</v>
      </c>
      <c r="T9751" s="5">
        <v>0.2</v>
      </c>
      <c r="U9751" s="2">
        <f t="shared" ca="1" si="305"/>
        <v>1130335</v>
      </c>
    </row>
    <row r="9752" spans="1:21" x14ac:dyDescent="0.25">
      <c r="A9752" s="2">
        <v>9751</v>
      </c>
      <c r="B9752" s="3" t="s">
        <v>10872</v>
      </c>
      <c r="C9752" s="4">
        <v>46358</v>
      </c>
      <c r="D9752" s="4">
        <v>46362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2">
        <v>80219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2">
        <f t="shared" ca="1" si="304"/>
        <v>151303</v>
      </c>
      <c r="S9752" s="2">
        <v>6</v>
      </c>
      <c r="T9752" s="5">
        <v>0.2</v>
      </c>
      <c r="U9752" s="2">
        <f t="shared" ca="1" si="305"/>
        <v>1162844</v>
      </c>
    </row>
    <row r="9753" spans="1:21" x14ac:dyDescent="0.25">
      <c r="A9753" s="2">
        <v>9752</v>
      </c>
      <c r="B9753" s="3" t="s">
        <v>10875</v>
      </c>
      <c r="C9753" s="4">
        <v>46358</v>
      </c>
      <c r="D9753" s="4">
        <v>46360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2">
        <v>77036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2">
        <f t="shared" ca="1" si="304"/>
        <v>168210</v>
      </c>
      <c r="S9753" s="2">
        <v>4</v>
      </c>
      <c r="T9753" s="5">
        <v>0.2</v>
      </c>
      <c r="U9753" s="2">
        <f t="shared" ca="1" si="305"/>
        <v>1301333</v>
      </c>
    </row>
    <row r="9754" spans="1:21" x14ac:dyDescent="0.25">
      <c r="A9754" s="2">
        <v>9753</v>
      </c>
      <c r="B9754" s="3" t="s">
        <v>10876</v>
      </c>
      <c r="C9754" s="4">
        <v>46358</v>
      </c>
      <c r="D9754" s="4">
        <v>46360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2">
        <v>1852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2">
        <f t="shared" ca="1" si="304"/>
        <v>139697</v>
      </c>
      <c r="S9754" s="2">
        <v>7</v>
      </c>
      <c r="T9754" s="5">
        <v>0.2</v>
      </c>
      <c r="U9754" s="2">
        <f t="shared" ca="1" si="305"/>
        <v>1242597</v>
      </c>
    </row>
    <row r="9755" spans="1:21" x14ac:dyDescent="0.25">
      <c r="A9755" s="2">
        <v>9754</v>
      </c>
      <c r="B9755" s="3" t="s">
        <v>10875</v>
      </c>
      <c r="C9755" s="4">
        <v>46358</v>
      </c>
      <c r="D9755" s="4">
        <v>46360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2">
        <v>77036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2">
        <f t="shared" ca="1" si="304"/>
        <v>460788</v>
      </c>
      <c r="S9755" s="2">
        <v>5</v>
      </c>
      <c r="T9755" s="5">
        <v>0.2</v>
      </c>
      <c r="U9755" s="2">
        <f t="shared" ca="1" si="305"/>
        <v>1050986</v>
      </c>
    </row>
    <row r="9756" spans="1:21" x14ac:dyDescent="0.25">
      <c r="A9756" s="2">
        <v>9755</v>
      </c>
      <c r="B9756" s="3" t="s">
        <v>10877</v>
      </c>
      <c r="C9756" s="4">
        <v>46358</v>
      </c>
      <c r="D9756" s="4">
        <v>46359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2">
        <v>90032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2">
        <f t="shared" ca="1" si="304"/>
        <v>165079</v>
      </c>
      <c r="S9756" s="2">
        <v>3</v>
      </c>
      <c r="T9756" s="5">
        <v>0.2</v>
      </c>
      <c r="U9756" s="2">
        <f t="shared" ca="1" si="305"/>
        <v>1156101</v>
      </c>
    </row>
    <row r="9757" spans="1:21" x14ac:dyDescent="0.25">
      <c r="A9757" s="2">
        <v>9756</v>
      </c>
      <c r="B9757" s="3" t="s">
        <v>10878</v>
      </c>
      <c r="C9757" s="4">
        <v>46358</v>
      </c>
      <c r="D9757" s="4">
        <v>46365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2">
        <v>77095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2">
        <f t="shared" ca="1" si="304"/>
        <v>386836</v>
      </c>
      <c r="S9757" s="2">
        <v>5</v>
      </c>
      <c r="T9757" s="5">
        <v>0.2</v>
      </c>
      <c r="U9757" s="2">
        <f t="shared" ca="1" si="305"/>
        <v>1039193</v>
      </c>
    </row>
    <row r="9758" spans="1:21" x14ac:dyDescent="0.25">
      <c r="A9758" s="2">
        <v>9757</v>
      </c>
      <c r="B9758" s="3" t="s">
        <v>10879</v>
      </c>
      <c r="C9758" s="4">
        <v>46358</v>
      </c>
      <c r="D9758" s="4">
        <v>46361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2">
        <v>22901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2">
        <f t="shared" ca="1" si="304"/>
        <v>322030</v>
      </c>
      <c r="S9758" s="2">
        <v>3</v>
      </c>
      <c r="T9758" s="5">
        <v>0.2</v>
      </c>
      <c r="U9758" s="2">
        <f t="shared" ca="1" si="305"/>
        <v>1011725</v>
      </c>
    </row>
    <row r="9759" spans="1:21" x14ac:dyDescent="0.25">
      <c r="A9759" s="2">
        <v>9758</v>
      </c>
      <c r="B9759" s="3" t="s">
        <v>10880</v>
      </c>
      <c r="C9759" s="4">
        <v>46358</v>
      </c>
      <c r="D9759" s="4">
        <v>46363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2">
        <v>44107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2">
        <f t="shared" ca="1" si="304"/>
        <v>453245</v>
      </c>
      <c r="S9759" s="2">
        <v>9</v>
      </c>
      <c r="T9759" s="5">
        <v>0.2</v>
      </c>
      <c r="U9759" s="2">
        <f t="shared" ca="1" si="305"/>
        <v>1292390</v>
      </c>
    </row>
    <row r="9760" spans="1:21" x14ac:dyDescent="0.25">
      <c r="A9760" s="2">
        <v>9759</v>
      </c>
      <c r="B9760" s="3" t="s">
        <v>10877</v>
      </c>
      <c r="C9760" s="4">
        <v>46358</v>
      </c>
      <c r="D9760" s="4">
        <v>46359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2">
        <v>90032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2">
        <f t="shared" ca="1" si="304"/>
        <v>263315</v>
      </c>
      <c r="S9760" s="2">
        <v>6</v>
      </c>
      <c r="T9760" s="5">
        <v>0.2</v>
      </c>
      <c r="U9760" s="2">
        <f t="shared" ca="1" si="305"/>
        <v>1447598</v>
      </c>
    </row>
    <row r="9761" spans="1:21" x14ac:dyDescent="0.25">
      <c r="A9761" s="2">
        <v>9760</v>
      </c>
      <c r="B9761" s="3" t="s">
        <v>10881</v>
      </c>
      <c r="C9761" s="4">
        <v>46358</v>
      </c>
      <c r="D9761" s="4">
        <v>46364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2">
        <v>27405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2">
        <f t="shared" ca="1" si="304"/>
        <v>243136</v>
      </c>
      <c r="S9761" s="2">
        <v>1</v>
      </c>
      <c r="T9761" s="5">
        <v>0.2</v>
      </c>
      <c r="U9761" s="2">
        <f t="shared" ca="1" si="305"/>
        <v>1405836</v>
      </c>
    </row>
    <row r="9762" spans="1:21" x14ac:dyDescent="0.25">
      <c r="A9762" s="2">
        <v>9761</v>
      </c>
      <c r="B9762" s="3" t="s">
        <v>10874</v>
      </c>
      <c r="C9762" s="4">
        <v>46358</v>
      </c>
      <c r="D9762" s="4">
        <v>46362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2">
        <v>94601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2">
        <f t="shared" ca="1" si="304"/>
        <v>148721</v>
      </c>
      <c r="S9762" s="2">
        <v>5</v>
      </c>
      <c r="T9762" s="5">
        <v>0.2</v>
      </c>
      <c r="U9762" s="2">
        <f t="shared" ca="1" si="305"/>
        <v>1237066</v>
      </c>
    </row>
    <row r="9763" spans="1:21" x14ac:dyDescent="0.25">
      <c r="A9763" s="2">
        <v>9762</v>
      </c>
      <c r="B9763" s="3" t="s">
        <v>10882</v>
      </c>
      <c r="C9763" s="4">
        <v>46358</v>
      </c>
      <c r="D9763" s="4">
        <v>46363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2">
        <v>33180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2">
        <f t="shared" ca="1" si="304"/>
        <v>278845</v>
      </c>
      <c r="S9763" s="2">
        <v>5</v>
      </c>
      <c r="T9763" s="5">
        <v>0.2</v>
      </c>
      <c r="U9763" s="2">
        <f t="shared" ca="1" si="305"/>
        <v>1293353</v>
      </c>
    </row>
    <row r="9764" spans="1:21" x14ac:dyDescent="0.25">
      <c r="A9764" s="2">
        <v>9763</v>
      </c>
      <c r="B9764" s="3" t="s">
        <v>10877</v>
      </c>
      <c r="C9764" s="4">
        <v>46358</v>
      </c>
      <c r="D9764" s="4">
        <v>46359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2">
        <v>90032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2">
        <f t="shared" ca="1" si="304"/>
        <v>105952</v>
      </c>
      <c r="S9764" s="2">
        <v>2</v>
      </c>
      <c r="T9764" s="5">
        <v>0.2</v>
      </c>
      <c r="U9764" s="2">
        <f t="shared" ca="1" si="305"/>
        <v>1039688</v>
      </c>
    </row>
    <row r="9765" spans="1:21" x14ac:dyDescent="0.25">
      <c r="A9765" s="2">
        <v>9764</v>
      </c>
      <c r="B9765" s="3" t="s">
        <v>10883</v>
      </c>
      <c r="C9765" s="4">
        <v>46358</v>
      </c>
      <c r="D9765" s="4">
        <v>46358</v>
      </c>
      <c r="E9765" s="2" t="s">
        <v>497</v>
      </c>
      <c r="F9765" s="2" t="s">
        <v>7545</v>
      </c>
      <c r="G9765" s="2" t="s">
        <v>7546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2">
        <v>85345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2">
        <f t="shared" ca="1" si="304"/>
        <v>475010</v>
      </c>
      <c r="S9765" s="2">
        <v>6</v>
      </c>
      <c r="T9765" s="5">
        <v>0.2</v>
      </c>
      <c r="U9765" s="2">
        <f t="shared" ca="1" si="305"/>
        <v>1451268</v>
      </c>
    </row>
    <row r="9766" spans="1:21" x14ac:dyDescent="0.25">
      <c r="A9766" s="2">
        <v>9765</v>
      </c>
      <c r="B9766" s="3" t="s">
        <v>10884</v>
      </c>
      <c r="C9766" s="4">
        <v>46358</v>
      </c>
      <c r="D9766" s="4">
        <v>46362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2">
        <v>33614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2">
        <f t="shared" ca="1" si="304"/>
        <v>101953</v>
      </c>
      <c r="S9766" s="2">
        <v>5</v>
      </c>
      <c r="T9766" s="5">
        <v>0.2</v>
      </c>
      <c r="U9766" s="2">
        <f t="shared" ca="1" si="305"/>
        <v>1361163</v>
      </c>
    </row>
    <row r="9767" spans="1:21" x14ac:dyDescent="0.25">
      <c r="A9767" s="2">
        <v>9766</v>
      </c>
      <c r="B9767" s="3" t="s">
        <v>10885</v>
      </c>
      <c r="C9767" s="4">
        <v>46358</v>
      </c>
      <c r="D9767" s="4">
        <v>46365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2">
        <v>19140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2">
        <f t="shared" ca="1" si="304"/>
        <v>292074</v>
      </c>
      <c r="S9767" s="2">
        <v>4</v>
      </c>
      <c r="T9767" s="5">
        <v>0.2</v>
      </c>
      <c r="U9767" s="2">
        <f t="shared" ca="1" si="305"/>
        <v>1387735</v>
      </c>
    </row>
    <row r="9768" spans="1:21" x14ac:dyDescent="0.25">
      <c r="A9768" s="2">
        <v>9767</v>
      </c>
      <c r="B9768" s="3" t="s">
        <v>10872</v>
      </c>
      <c r="C9768" s="4">
        <v>46358</v>
      </c>
      <c r="D9768" s="4">
        <v>46362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2">
        <v>80219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2">
        <f t="shared" ca="1" si="304"/>
        <v>470172</v>
      </c>
      <c r="S9768" s="2">
        <v>8</v>
      </c>
      <c r="T9768" s="5">
        <v>0.2</v>
      </c>
      <c r="U9768" s="2">
        <f t="shared" ca="1" si="305"/>
        <v>1292180</v>
      </c>
    </row>
    <row r="9769" spans="1:21" x14ac:dyDescent="0.25">
      <c r="A9769" s="2">
        <v>9768</v>
      </c>
      <c r="B9769" s="3" t="s">
        <v>10877</v>
      </c>
      <c r="C9769" s="4">
        <v>46358</v>
      </c>
      <c r="D9769" s="4">
        <v>46359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2">
        <v>90032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2">
        <f t="shared" ca="1" si="304"/>
        <v>103210</v>
      </c>
      <c r="S9769" s="2">
        <v>6</v>
      </c>
      <c r="T9769" s="5">
        <v>0.2</v>
      </c>
      <c r="U9769" s="2">
        <f t="shared" ca="1" si="305"/>
        <v>1181210</v>
      </c>
    </row>
    <row r="9770" spans="1:21" x14ac:dyDescent="0.25">
      <c r="A9770" s="2">
        <v>9769</v>
      </c>
      <c r="B9770" s="3" t="s">
        <v>10877</v>
      </c>
      <c r="C9770" s="4">
        <v>46358</v>
      </c>
      <c r="D9770" s="4">
        <v>46359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2">
        <v>90032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2">
        <f t="shared" ca="1" si="304"/>
        <v>475325</v>
      </c>
      <c r="S9770" s="2">
        <v>2</v>
      </c>
      <c r="T9770" s="5">
        <v>0.2</v>
      </c>
      <c r="U9770" s="2">
        <f t="shared" ca="1" si="305"/>
        <v>1373303</v>
      </c>
    </row>
    <row r="9771" spans="1:21" x14ac:dyDescent="0.25">
      <c r="A9771" s="2">
        <v>9770</v>
      </c>
      <c r="B9771" s="3" t="s">
        <v>10886</v>
      </c>
      <c r="C9771" s="4">
        <v>46358</v>
      </c>
      <c r="D9771" s="4">
        <v>46361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2">
        <v>94122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2">
        <f t="shared" ca="1" si="304"/>
        <v>480214</v>
      </c>
      <c r="S9771" s="2">
        <v>2</v>
      </c>
      <c r="T9771" s="5">
        <v>0.2</v>
      </c>
      <c r="U9771" s="2">
        <f t="shared" ca="1" si="305"/>
        <v>1453838</v>
      </c>
    </row>
    <row r="9772" spans="1:21" x14ac:dyDescent="0.25">
      <c r="A9772" s="2">
        <v>9771</v>
      </c>
      <c r="B9772" s="3" t="s">
        <v>10886</v>
      </c>
      <c r="C9772" s="4">
        <v>46358</v>
      </c>
      <c r="D9772" s="4">
        <v>46361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2">
        <v>94122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2">
        <f t="shared" ca="1" si="304"/>
        <v>442957</v>
      </c>
      <c r="S9772" s="2">
        <v>2</v>
      </c>
      <c r="T9772" s="5">
        <v>0.2</v>
      </c>
      <c r="U9772" s="2">
        <f t="shared" ca="1" si="305"/>
        <v>1461207</v>
      </c>
    </row>
    <row r="9773" spans="1:21" x14ac:dyDescent="0.25">
      <c r="A9773" s="2">
        <v>9772</v>
      </c>
      <c r="B9773" s="3" t="s">
        <v>10872</v>
      </c>
      <c r="C9773" s="4">
        <v>46358</v>
      </c>
      <c r="D9773" s="4">
        <v>46362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2">
        <v>80219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2">
        <f t="shared" ca="1" si="304"/>
        <v>356473</v>
      </c>
      <c r="S9773" s="2">
        <v>1</v>
      </c>
      <c r="T9773" s="5">
        <v>0.2</v>
      </c>
      <c r="U9773" s="2">
        <f t="shared" ca="1" si="305"/>
        <v>1051035</v>
      </c>
    </row>
    <row r="9774" spans="1:21" x14ac:dyDescent="0.25">
      <c r="A9774" s="2">
        <v>9773</v>
      </c>
      <c r="B9774" s="3" t="s">
        <v>10886</v>
      </c>
      <c r="C9774" s="4">
        <v>46358</v>
      </c>
      <c r="D9774" s="4">
        <v>46361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2">
        <v>94122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2">
        <f t="shared" ca="1" si="304"/>
        <v>236142</v>
      </c>
      <c r="S9774" s="2">
        <v>9</v>
      </c>
      <c r="T9774" s="5">
        <v>0.2</v>
      </c>
      <c r="U9774" s="2">
        <f t="shared" ca="1" si="305"/>
        <v>1247237</v>
      </c>
    </row>
    <row r="9775" spans="1:21" x14ac:dyDescent="0.25">
      <c r="A9775" s="2">
        <v>9774</v>
      </c>
      <c r="B9775" s="3" t="s">
        <v>10876</v>
      </c>
      <c r="C9775" s="4">
        <v>46358</v>
      </c>
      <c r="D9775" s="4">
        <v>46360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2">
        <v>1852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2">
        <f t="shared" ca="1" si="304"/>
        <v>292963</v>
      </c>
      <c r="S9775" s="2">
        <v>2</v>
      </c>
      <c r="T9775" s="5">
        <v>0.2</v>
      </c>
      <c r="U9775" s="2">
        <f t="shared" ca="1" si="305"/>
        <v>1369056</v>
      </c>
    </row>
    <row r="9776" spans="1:21" x14ac:dyDescent="0.25">
      <c r="A9776" s="2">
        <v>9775</v>
      </c>
      <c r="B9776" s="3" t="s">
        <v>10872</v>
      </c>
      <c r="C9776" s="4">
        <v>46358</v>
      </c>
      <c r="D9776" s="4">
        <v>46362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2">
        <v>80219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2">
        <f t="shared" ca="1" si="304"/>
        <v>379971</v>
      </c>
      <c r="S9776" s="2">
        <v>2</v>
      </c>
      <c r="T9776" s="5">
        <v>0.2</v>
      </c>
      <c r="U9776" s="2">
        <f t="shared" ca="1" si="305"/>
        <v>1408188</v>
      </c>
    </row>
    <row r="9777" spans="1:21" x14ac:dyDescent="0.25">
      <c r="A9777" s="2">
        <v>9776</v>
      </c>
      <c r="B9777" s="3" t="s">
        <v>10874</v>
      </c>
      <c r="C9777" s="4">
        <v>46358</v>
      </c>
      <c r="D9777" s="4">
        <v>46362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2">
        <v>94601</v>
      </c>
      <c r="M9777" s="2" t="s">
        <v>92</v>
      </c>
      <c r="N9777" s="2" t="s">
        <v>7396</v>
      </c>
      <c r="O9777" s="2" t="s">
        <v>96</v>
      </c>
      <c r="P9777" s="2" t="s">
        <v>97</v>
      </c>
      <c r="Q9777" s="2" t="s">
        <v>7397</v>
      </c>
      <c r="R9777" s="2">
        <f t="shared" ca="1" si="304"/>
        <v>318484</v>
      </c>
      <c r="S9777" s="2">
        <v>1</v>
      </c>
      <c r="T9777" s="5">
        <v>0.2</v>
      </c>
      <c r="U9777" s="2">
        <f t="shared" ca="1" si="305"/>
        <v>1151223</v>
      </c>
    </row>
    <row r="9778" spans="1:21" x14ac:dyDescent="0.25">
      <c r="A9778" s="2">
        <v>9777</v>
      </c>
      <c r="B9778" s="3" t="s">
        <v>10887</v>
      </c>
      <c r="C9778" s="4">
        <v>46358</v>
      </c>
      <c r="D9778" s="4">
        <v>46362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2">
        <v>68104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2">
        <f t="shared" ca="1" si="304"/>
        <v>358510</v>
      </c>
      <c r="S9778" s="2">
        <v>4</v>
      </c>
      <c r="T9778" s="5">
        <v>0.2</v>
      </c>
      <c r="U9778" s="2">
        <f t="shared" ca="1" si="305"/>
        <v>1314656</v>
      </c>
    </row>
    <row r="9779" spans="1:21" x14ac:dyDescent="0.25">
      <c r="A9779" s="2">
        <v>9778</v>
      </c>
      <c r="B9779" s="3" t="s">
        <v>10880</v>
      </c>
      <c r="C9779" s="4">
        <v>46358</v>
      </c>
      <c r="D9779" s="4">
        <v>46363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2">
        <v>44107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2">
        <f t="shared" ca="1" si="304"/>
        <v>168149</v>
      </c>
      <c r="S9779" s="2">
        <v>2</v>
      </c>
      <c r="T9779" s="5">
        <v>0.2</v>
      </c>
      <c r="U9779" s="2">
        <f t="shared" ca="1" si="305"/>
        <v>1050462</v>
      </c>
    </row>
    <row r="9780" spans="1:21" x14ac:dyDescent="0.25">
      <c r="A9780" s="2">
        <v>9779</v>
      </c>
      <c r="B9780" s="3" t="s">
        <v>10872</v>
      </c>
      <c r="C9780" s="4">
        <v>46358</v>
      </c>
      <c r="D9780" s="4">
        <v>46362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2">
        <v>80219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2">
        <f t="shared" ca="1" si="304"/>
        <v>312853</v>
      </c>
      <c r="S9780" s="2">
        <v>6</v>
      </c>
      <c r="T9780" s="5">
        <v>0.2</v>
      </c>
      <c r="U9780" s="2">
        <f t="shared" ca="1" si="305"/>
        <v>1145889</v>
      </c>
    </row>
    <row r="9781" spans="1:21" x14ac:dyDescent="0.25">
      <c r="A9781" s="2">
        <v>9780</v>
      </c>
      <c r="B9781" s="3" t="s">
        <v>10876</v>
      </c>
      <c r="C9781" s="4">
        <v>46358</v>
      </c>
      <c r="D9781" s="4">
        <v>46360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2">
        <v>1852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2">
        <f t="shared" ca="1" si="304"/>
        <v>314464</v>
      </c>
      <c r="S9781" s="2">
        <v>5</v>
      </c>
      <c r="T9781" s="5">
        <v>0.2</v>
      </c>
      <c r="U9781" s="2">
        <f t="shared" ca="1" si="305"/>
        <v>1040692</v>
      </c>
    </row>
    <row r="9782" spans="1:21" x14ac:dyDescent="0.25">
      <c r="A9782" s="2">
        <v>9781</v>
      </c>
      <c r="B9782" s="3" t="s">
        <v>10888</v>
      </c>
      <c r="C9782" s="4">
        <v>46358</v>
      </c>
      <c r="D9782" s="4">
        <v>46362</v>
      </c>
      <c r="E9782" s="8" t="s">
        <v>22</v>
      </c>
      <c r="F9782" s="8" t="s">
        <v>2107</v>
      </c>
      <c r="G9782" s="8" t="s">
        <v>2108</v>
      </c>
      <c r="H9782" s="8" t="s">
        <v>37</v>
      </c>
      <c r="I9782" s="8" t="s">
        <v>279</v>
      </c>
      <c r="J9782" s="8" t="s">
        <v>2109</v>
      </c>
      <c r="K9782" s="8" t="s">
        <v>2110</v>
      </c>
      <c r="L9782" s="8" t="s">
        <v>2111</v>
      </c>
      <c r="M9782" s="8" t="s">
        <v>54</v>
      </c>
      <c r="N9782" s="8" t="s">
        <v>3596</v>
      </c>
      <c r="O9782" s="8" t="s">
        <v>65</v>
      </c>
      <c r="P9782" s="8" t="s">
        <v>106</v>
      </c>
      <c r="Q9782" s="8" t="s">
        <v>3597</v>
      </c>
      <c r="R9782" s="2">
        <f t="shared" ca="1" si="304"/>
        <v>303662</v>
      </c>
      <c r="S9782" s="8">
        <v>5</v>
      </c>
      <c r="T9782" s="5">
        <v>0.2</v>
      </c>
      <c r="U9782" s="2">
        <f t="shared" ca="1" si="305"/>
        <v>1471835</v>
      </c>
    </row>
    <row r="9783" spans="1:21" x14ac:dyDescent="0.25">
      <c r="A9783" s="2">
        <v>9782</v>
      </c>
      <c r="B9783" s="3" t="s">
        <v>10889</v>
      </c>
      <c r="C9783" s="4">
        <v>46358</v>
      </c>
      <c r="D9783" s="4">
        <v>46362</v>
      </c>
      <c r="E9783" s="8" t="s">
        <v>22</v>
      </c>
      <c r="F9783" s="8" t="s">
        <v>4624</v>
      </c>
      <c r="G9783" s="8" t="s">
        <v>4625</v>
      </c>
      <c r="H9783" s="8" t="s">
        <v>74</v>
      </c>
      <c r="I9783" s="8" t="s">
        <v>279</v>
      </c>
      <c r="J9783" s="6" t="s">
        <v>4626</v>
      </c>
      <c r="K9783" s="8" t="s">
        <v>4627</v>
      </c>
      <c r="L9783" s="8" t="s">
        <v>4628</v>
      </c>
      <c r="M9783" s="8" t="s">
        <v>54</v>
      </c>
      <c r="N9783" s="8" t="s">
        <v>4602</v>
      </c>
      <c r="O9783" s="8" t="s">
        <v>65</v>
      </c>
      <c r="P9783" s="8" t="s">
        <v>106</v>
      </c>
      <c r="Q9783" s="8" t="s">
        <v>4603</v>
      </c>
      <c r="R9783" s="2">
        <f t="shared" ca="1" si="304"/>
        <v>493447</v>
      </c>
      <c r="S9783" s="8">
        <v>5</v>
      </c>
      <c r="T9783" s="5">
        <v>0.2</v>
      </c>
      <c r="U9783" s="2">
        <f t="shared" ca="1" si="305"/>
        <v>1234255</v>
      </c>
    </row>
    <row r="9784" spans="1:21" x14ac:dyDescent="0.25">
      <c r="A9784" s="2">
        <v>9783</v>
      </c>
      <c r="B9784" s="3" t="s">
        <v>10890</v>
      </c>
      <c r="C9784" s="4">
        <v>46358</v>
      </c>
      <c r="D9784" s="4">
        <v>46362</v>
      </c>
      <c r="E9784" s="8" t="s">
        <v>22</v>
      </c>
      <c r="F9784" s="8" t="s">
        <v>4624</v>
      </c>
      <c r="G9784" s="8" t="s">
        <v>4625</v>
      </c>
      <c r="H9784" s="8" t="s">
        <v>74</v>
      </c>
      <c r="I9784" s="8" t="s">
        <v>279</v>
      </c>
      <c r="J9784" s="6" t="s">
        <v>4626</v>
      </c>
      <c r="K9784" s="8" t="s">
        <v>4627</v>
      </c>
      <c r="L9784" s="8" t="s">
        <v>4628</v>
      </c>
      <c r="M9784" s="8" t="s">
        <v>54</v>
      </c>
      <c r="N9784" s="8" t="s">
        <v>4098</v>
      </c>
      <c r="O9784" s="8" t="s">
        <v>31</v>
      </c>
      <c r="P9784" s="8" t="s">
        <v>56</v>
      </c>
      <c r="Q9784" s="8" t="s">
        <v>4099</v>
      </c>
      <c r="R9784" s="2">
        <f t="shared" ca="1" si="304"/>
        <v>207161</v>
      </c>
      <c r="S9784" s="8">
        <v>7</v>
      </c>
      <c r="T9784" s="5">
        <v>0.2</v>
      </c>
      <c r="U9784" s="2">
        <f t="shared" ca="1" si="305"/>
        <v>1044385</v>
      </c>
    </row>
    <row r="9785" spans="1:21" x14ac:dyDescent="0.25">
      <c r="A9785" s="2">
        <v>9784</v>
      </c>
      <c r="B9785" s="3" t="s">
        <v>10891</v>
      </c>
      <c r="C9785" s="4">
        <v>46359</v>
      </c>
      <c r="D9785" s="4">
        <v>46364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2">
        <v>77041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2">
        <f t="shared" ca="1" si="304"/>
        <v>341529</v>
      </c>
      <c r="S9785" s="2">
        <v>2</v>
      </c>
      <c r="T9785" s="5">
        <v>0.2</v>
      </c>
      <c r="U9785" s="2">
        <f t="shared" ca="1" si="305"/>
        <v>1346366</v>
      </c>
    </row>
    <row r="9786" spans="1:21" x14ac:dyDescent="0.25">
      <c r="A9786" s="2">
        <v>9785</v>
      </c>
      <c r="B9786" s="3" t="s">
        <v>10892</v>
      </c>
      <c r="C9786" s="4">
        <v>46359</v>
      </c>
      <c r="D9786" s="4">
        <v>46362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2">
        <v>80229</v>
      </c>
      <c r="M9786" s="2" t="s">
        <v>92</v>
      </c>
      <c r="N9786" s="2" t="s">
        <v>7438</v>
      </c>
      <c r="O9786" s="2" t="s">
        <v>65</v>
      </c>
      <c r="P9786" s="2" t="s">
        <v>106</v>
      </c>
      <c r="Q9786" s="2" t="s">
        <v>7439</v>
      </c>
      <c r="R9786" s="2">
        <f t="shared" ca="1" si="304"/>
        <v>486341</v>
      </c>
      <c r="S9786" s="2">
        <v>1</v>
      </c>
      <c r="T9786" s="5">
        <v>0.2</v>
      </c>
      <c r="U9786" s="2">
        <f t="shared" ca="1" si="305"/>
        <v>1152814</v>
      </c>
    </row>
    <row r="9787" spans="1:21" x14ac:dyDescent="0.25">
      <c r="A9787" s="2">
        <v>9786</v>
      </c>
      <c r="B9787" s="3" t="s">
        <v>10892</v>
      </c>
      <c r="C9787" s="4">
        <v>46359</v>
      </c>
      <c r="D9787" s="4">
        <v>46362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2">
        <v>80229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2">
        <f t="shared" ca="1" si="304"/>
        <v>393933</v>
      </c>
      <c r="S9787" s="2">
        <v>5</v>
      </c>
      <c r="T9787" s="5">
        <v>0.2</v>
      </c>
      <c r="U9787" s="2">
        <f t="shared" ca="1" si="305"/>
        <v>1499958</v>
      </c>
    </row>
    <row r="9788" spans="1:21" x14ac:dyDescent="0.25">
      <c r="A9788" s="2">
        <v>9787</v>
      </c>
      <c r="B9788" s="3" t="s">
        <v>10892</v>
      </c>
      <c r="C9788" s="4">
        <v>46359</v>
      </c>
      <c r="D9788" s="4">
        <v>46362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2">
        <v>80229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2">
        <f t="shared" ca="1" si="304"/>
        <v>459151</v>
      </c>
      <c r="S9788" s="2">
        <v>3</v>
      </c>
      <c r="T9788" s="5">
        <v>0.2</v>
      </c>
      <c r="U9788" s="2">
        <f t="shared" ca="1" si="305"/>
        <v>1294223</v>
      </c>
    </row>
    <row r="9789" spans="1:21" x14ac:dyDescent="0.25">
      <c r="A9789" s="2">
        <v>9788</v>
      </c>
      <c r="B9789" s="3" t="s">
        <v>10893</v>
      </c>
      <c r="C9789" s="4">
        <v>46359</v>
      </c>
      <c r="D9789" s="4">
        <v>46363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2">
        <v>98115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2">
        <f t="shared" ca="1" si="304"/>
        <v>312822</v>
      </c>
      <c r="S9789" s="2">
        <v>2</v>
      </c>
      <c r="T9789" s="5">
        <v>0.2</v>
      </c>
      <c r="U9789" s="2">
        <f t="shared" ca="1" si="305"/>
        <v>1342759</v>
      </c>
    </row>
    <row r="9790" spans="1:21" x14ac:dyDescent="0.25">
      <c r="A9790" s="2">
        <v>9789</v>
      </c>
      <c r="B9790" s="3" t="s">
        <v>10894</v>
      </c>
      <c r="C9790" s="4">
        <v>46359</v>
      </c>
      <c r="D9790" s="4">
        <v>46366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2">
        <v>28314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2">
        <f t="shared" ca="1" si="304"/>
        <v>164201</v>
      </c>
      <c r="S9790" s="2">
        <v>3</v>
      </c>
      <c r="T9790" s="5">
        <v>0.2</v>
      </c>
      <c r="U9790" s="2">
        <f t="shared" ca="1" si="305"/>
        <v>1279203</v>
      </c>
    </row>
    <row r="9791" spans="1:21" x14ac:dyDescent="0.25">
      <c r="A9791" s="2">
        <v>9790</v>
      </c>
      <c r="B9791" s="3" t="s">
        <v>10892</v>
      </c>
      <c r="C9791" s="4">
        <v>46359</v>
      </c>
      <c r="D9791" s="4">
        <v>46362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2">
        <v>80229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2">
        <f t="shared" ca="1" si="304"/>
        <v>398194</v>
      </c>
      <c r="S9791" s="2">
        <v>6</v>
      </c>
      <c r="T9791" s="5">
        <v>0.2</v>
      </c>
      <c r="U9791" s="2">
        <f t="shared" ca="1" si="305"/>
        <v>1164653</v>
      </c>
    </row>
    <row r="9792" spans="1:21" x14ac:dyDescent="0.25">
      <c r="A9792" s="2">
        <v>9791</v>
      </c>
      <c r="B9792" s="3" t="s">
        <v>10895</v>
      </c>
      <c r="C9792" s="4">
        <v>46359</v>
      </c>
      <c r="D9792" s="4">
        <v>46365</v>
      </c>
      <c r="E9792" s="2" t="s">
        <v>22</v>
      </c>
      <c r="F9792" s="2" t="s">
        <v>9898</v>
      </c>
      <c r="G9792" s="2" t="s">
        <v>9899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2">
        <v>10009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2">
        <f t="shared" ca="1" si="304"/>
        <v>332122</v>
      </c>
      <c r="S9792" s="2">
        <v>5</v>
      </c>
      <c r="T9792" s="5">
        <v>0.2</v>
      </c>
      <c r="U9792" s="2">
        <f t="shared" ca="1" si="305"/>
        <v>1042518</v>
      </c>
    </row>
    <row r="9793" spans="1:21" x14ac:dyDescent="0.25">
      <c r="A9793" s="2">
        <v>9792</v>
      </c>
      <c r="B9793" s="3" t="s">
        <v>10895</v>
      </c>
      <c r="C9793" s="4">
        <v>46359</v>
      </c>
      <c r="D9793" s="4">
        <v>46365</v>
      </c>
      <c r="E9793" s="2" t="s">
        <v>22</v>
      </c>
      <c r="F9793" s="2" t="s">
        <v>9898</v>
      </c>
      <c r="G9793" s="2" t="s">
        <v>9899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2">
        <v>10009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2">
        <f t="shared" ca="1" si="304"/>
        <v>295980</v>
      </c>
      <c r="S9793" s="2">
        <v>2</v>
      </c>
      <c r="T9793" s="5">
        <v>0.2</v>
      </c>
      <c r="U9793" s="2">
        <f t="shared" ca="1" si="305"/>
        <v>1455572</v>
      </c>
    </row>
    <row r="9794" spans="1:21" x14ac:dyDescent="0.25">
      <c r="A9794" s="2">
        <v>9793</v>
      </c>
      <c r="B9794" s="3" t="s">
        <v>10894</v>
      </c>
      <c r="C9794" s="4">
        <v>46359</v>
      </c>
      <c r="D9794" s="4">
        <v>46366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2">
        <v>28314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2">
        <f t="shared" ca="1" si="304"/>
        <v>190766</v>
      </c>
      <c r="S9794" s="2">
        <v>6</v>
      </c>
      <c r="T9794" s="5">
        <v>0.2</v>
      </c>
      <c r="U9794" s="2">
        <f t="shared" ca="1" si="305"/>
        <v>1007574</v>
      </c>
    </row>
    <row r="9795" spans="1:21" x14ac:dyDescent="0.25">
      <c r="A9795" s="2">
        <v>9794</v>
      </c>
      <c r="B9795" s="3" t="s">
        <v>10895</v>
      </c>
      <c r="C9795" s="4">
        <v>46359</v>
      </c>
      <c r="D9795" s="4">
        <v>46365</v>
      </c>
      <c r="E9795" s="2" t="s">
        <v>22</v>
      </c>
      <c r="F9795" s="2" t="s">
        <v>9898</v>
      </c>
      <c r="G9795" s="2" t="s">
        <v>9899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2">
        <v>10009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2">
        <f t="shared" ref="R9795:R9858" ca="1" si="306">RANDBETWEEN(100000,500000)</f>
        <v>357079</v>
      </c>
      <c r="S9795" s="2">
        <v>1</v>
      </c>
      <c r="T9795" s="5">
        <v>0.2</v>
      </c>
      <c r="U9795" s="2">
        <f t="shared" ref="U9795:U9858" ca="1" si="307">RANDBETWEEN(1000000,1500000)</f>
        <v>1003743</v>
      </c>
    </row>
    <row r="9796" spans="1:21" x14ac:dyDescent="0.25">
      <c r="A9796" s="2">
        <v>9795</v>
      </c>
      <c r="B9796" s="3" t="s">
        <v>10896</v>
      </c>
      <c r="C9796" s="4">
        <v>46359</v>
      </c>
      <c r="D9796" s="4">
        <v>46359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2">
        <v>92024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2">
        <f t="shared" ca="1" si="306"/>
        <v>277627</v>
      </c>
      <c r="S9796" s="2">
        <v>3</v>
      </c>
      <c r="T9796" s="5">
        <v>0.2</v>
      </c>
      <c r="U9796" s="2">
        <f t="shared" ca="1" si="307"/>
        <v>1185311</v>
      </c>
    </row>
    <row r="9797" spans="1:21" x14ac:dyDescent="0.25">
      <c r="A9797" s="2">
        <v>9796</v>
      </c>
      <c r="B9797" s="3" t="s">
        <v>10894</v>
      </c>
      <c r="C9797" s="4">
        <v>46359</v>
      </c>
      <c r="D9797" s="4">
        <v>46366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2">
        <v>28314</v>
      </c>
      <c r="M9797" s="2" t="s">
        <v>63</v>
      </c>
      <c r="N9797" s="2" t="s">
        <v>7459</v>
      </c>
      <c r="O9797" s="2" t="s">
        <v>31</v>
      </c>
      <c r="P9797" s="2" t="s">
        <v>32</v>
      </c>
      <c r="Q9797" s="2" t="s">
        <v>7460</v>
      </c>
      <c r="R9797" s="2">
        <f t="shared" ca="1" si="306"/>
        <v>194496</v>
      </c>
      <c r="S9797" s="2">
        <v>4</v>
      </c>
      <c r="T9797" s="5">
        <v>0.2</v>
      </c>
      <c r="U9797" s="2">
        <f t="shared" ca="1" si="307"/>
        <v>1214539</v>
      </c>
    </row>
    <row r="9798" spans="1:21" x14ac:dyDescent="0.25">
      <c r="A9798" s="2">
        <v>9797</v>
      </c>
      <c r="B9798" s="3" t="s">
        <v>10892</v>
      </c>
      <c r="C9798" s="4">
        <v>46359</v>
      </c>
      <c r="D9798" s="4">
        <v>46362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2">
        <v>80229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2">
        <f t="shared" ca="1" si="306"/>
        <v>412743</v>
      </c>
      <c r="S9798" s="2">
        <v>2</v>
      </c>
      <c r="T9798" s="5">
        <v>0.2</v>
      </c>
      <c r="U9798" s="2">
        <f t="shared" ca="1" si="307"/>
        <v>1144158</v>
      </c>
    </row>
    <row r="9799" spans="1:21" x14ac:dyDescent="0.25">
      <c r="A9799" s="2">
        <v>9798</v>
      </c>
      <c r="B9799" s="3" t="s">
        <v>10897</v>
      </c>
      <c r="C9799" s="4">
        <v>46359</v>
      </c>
      <c r="D9799" s="4">
        <v>46362</v>
      </c>
      <c r="E9799" s="2" t="s">
        <v>71</v>
      </c>
      <c r="F9799" s="2" t="s">
        <v>9812</v>
      </c>
      <c r="G9799" s="2" t="s">
        <v>9813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2">
        <v>75023</v>
      </c>
      <c r="M9799" s="2" t="s">
        <v>29</v>
      </c>
      <c r="N9799" s="2" t="s">
        <v>10022</v>
      </c>
      <c r="O9799" s="2" t="s">
        <v>31</v>
      </c>
      <c r="P9799" s="2" t="s">
        <v>32</v>
      </c>
      <c r="Q9799" s="2" t="s">
        <v>10023</v>
      </c>
      <c r="R9799" s="2">
        <f t="shared" ca="1" si="306"/>
        <v>160068</v>
      </c>
      <c r="S9799" s="2">
        <v>2</v>
      </c>
      <c r="T9799" s="5">
        <v>0.2</v>
      </c>
      <c r="U9799" s="2">
        <f t="shared" ca="1" si="307"/>
        <v>1299549</v>
      </c>
    </row>
    <row r="9800" spans="1:21" x14ac:dyDescent="0.25">
      <c r="A9800" s="2">
        <v>9799</v>
      </c>
      <c r="B9800" s="3" t="s">
        <v>10892</v>
      </c>
      <c r="C9800" s="4">
        <v>46359</v>
      </c>
      <c r="D9800" s="4">
        <v>46362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2">
        <v>80229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2">
        <f t="shared" ca="1" si="306"/>
        <v>446279</v>
      </c>
      <c r="S9800" s="2">
        <v>7</v>
      </c>
      <c r="T9800" s="5">
        <v>0.2</v>
      </c>
      <c r="U9800" s="2">
        <f t="shared" ca="1" si="307"/>
        <v>1212018</v>
      </c>
    </row>
    <row r="9801" spans="1:21" x14ac:dyDescent="0.25">
      <c r="A9801" s="2">
        <v>9800</v>
      </c>
      <c r="B9801" s="3" t="s">
        <v>10898</v>
      </c>
      <c r="C9801" s="4">
        <v>46359</v>
      </c>
      <c r="D9801" s="4">
        <v>46361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2">
        <v>32216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2">
        <f t="shared" ca="1" si="306"/>
        <v>157047</v>
      </c>
      <c r="S9801" s="2">
        <v>1</v>
      </c>
      <c r="T9801" s="5">
        <v>0.2</v>
      </c>
      <c r="U9801" s="2">
        <f t="shared" ca="1" si="307"/>
        <v>1453034</v>
      </c>
    </row>
    <row r="9802" spans="1:21" x14ac:dyDescent="0.25">
      <c r="A9802" s="2">
        <v>9801</v>
      </c>
      <c r="B9802" s="3" t="s">
        <v>10892</v>
      </c>
      <c r="C9802" s="4">
        <v>46359</v>
      </c>
      <c r="D9802" s="4">
        <v>46362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2">
        <v>80229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2">
        <f t="shared" ca="1" si="306"/>
        <v>480052</v>
      </c>
      <c r="S9802" s="2">
        <v>6</v>
      </c>
      <c r="T9802" s="5">
        <v>0.2</v>
      </c>
      <c r="U9802" s="2">
        <f t="shared" ca="1" si="307"/>
        <v>1173479</v>
      </c>
    </row>
    <row r="9803" spans="1:21" x14ac:dyDescent="0.25">
      <c r="A9803" s="2">
        <v>9802</v>
      </c>
      <c r="B9803" s="3" t="s">
        <v>10892</v>
      </c>
      <c r="C9803" s="4">
        <v>46359</v>
      </c>
      <c r="D9803" s="4">
        <v>46362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2">
        <v>80229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2">
        <f t="shared" ca="1" si="306"/>
        <v>305682</v>
      </c>
      <c r="S9803" s="2">
        <v>8</v>
      </c>
      <c r="T9803" s="5">
        <v>0.2</v>
      </c>
      <c r="U9803" s="2">
        <f t="shared" ca="1" si="307"/>
        <v>1456563</v>
      </c>
    </row>
    <row r="9804" spans="1:21" x14ac:dyDescent="0.25">
      <c r="A9804" s="2">
        <v>9803</v>
      </c>
      <c r="B9804" s="3" t="s">
        <v>10895</v>
      </c>
      <c r="C9804" s="4">
        <v>46359</v>
      </c>
      <c r="D9804" s="4">
        <v>46365</v>
      </c>
      <c r="E9804" s="2" t="s">
        <v>22</v>
      </c>
      <c r="F9804" s="2" t="s">
        <v>9898</v>
      </c>
      <c r="G9804" s="2" t="s">
        <v>9899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2">
        <v>10009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2">
        <f t="shared" ca="1" si="306"/>
        <v>372661</v>
      </c>
      <c r="S9804" s="2">
        <v>1</v>
      </c>
      <c r="T9804" s="5">
        <v>0.2</v>
      </c>
      <c r="U9804" s="2">
        <f t="shared" ca="1" si="307"/>
        <v>1007991</v>
      </c>
    </row>
    <row r="9805" spans="1:21" x14ac:dyDescent="0.25">
      <c r="A9805" s="2">
        <v>9804</v>
      </c>
      <c r="B9805" s="3" t="s">
        <v>10899</v>
      </c>
      <c r="C9805" s="4">
        <v>46360</v>
      </c>
      <c r="D9805" s="4">
        <v>46360</v>
      </c>
      <c r="E9805" s="2" t="s">
        <v>497</v>
      </c>
      <c r="F9805" s="2" t="s">
        <v>7978</v>
      </c>
      <c r="G9805" s="2" t="s">
        <v>7979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2">
        <v>19143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2">
        <f t="shared" ca="1" si="306"/>
        <v>178308</v>
      </c>
      <c r="S9805" s="2">
        <v>7</v>
      </c>
      <c r="T9805" s="5">
        <v>0.2</v>
      </c>
      <c r="U9805" s="2">
        <f t="shared" ca="1" si="307"/>
        <v>1152065</v>
      </c>
    </row>
    <row r="9806" spans="1:21" x14ac:dyDescent="0.25">
      <c r="A9806" s="2">
        <v>9805</v>
      </c>
      <c r="B9806" s="3" t="s">
        <v>10900</v>
      </c>
      <c r="C9806" s="4">
        <v>46360</v>
      </c>
      <c r="D9806" s="4">
        <v>46366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2">
        <v>7501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2">
        <f t="shared" ca="1" si="306"/>
        <v>133330</v>
      </c>
      <c r="S9806" s="2">
        <v>3</v>
      </c>
      <c r="T9806" s="5">
        <v>0.2</v>
      </c>
      <c r="U9806" s="2">
        <f t="shared" ca="1" si="307"/>
        <v>1195313</v>
      </c>
    </row>
    <row r="9807" spans="1:21" x14ac:dyDescent="0.25">
      <c r="A9807" s="2">
        <v>9806</v>
      </c>
      <c r="B9807" s="3" t="s">
        <v>10901</v>
      </c>
      <c r="C9807" s="4">
        <v>46360</v>
      </c>
      <c r="D9807" s="4">
        <v>46365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2">
        <v>19134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2">
        <f t="shared" ca="1" si="306"/>
        <v>324599</v>
      </c>
      <c r="S9807" s="2">
        <v>10</v>
      </c>
      <c r="T9807" s="5">
        <v>0.2</v>
      </c>
      <c r="U9807" s="2">
        <f t="shared" ca="1" si="307"/>
        <v>1076422</v>
      </c>
    </row>
    <row r="9808" spans="1:21" x14ac:dyDescent="0.25">
      <c r="A9808" s="2">
        <v>9807</v>
      </c>
      <c r="B9808" s="3" t="s">
        <v>10900</v>
      </c>
      <c r="C9808" s="4">
        <v>46360</v>
      </c>
      <c r="D9808" s="4">
        <v>46366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2">
        <v>7501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2">
        <f t="shared" ca="1" si="306"/>
        <v>220910</v>
      </c>
      <c r="S9808" s="2">
        <v>3</v>
      </c>
      <c r="T9808" s="5">
        <v>0.2</v>
      </c>
      <c r="U9808" s="2">
        <f t="shared" ca="1" si="307"/>
        <v>1179323</v>
      </c>
    </row>
    <row r="9809" spans="1:21" x14ac:dyDescent="0.25">
      <c r="A9809" s="2">
        <v>9808</v>
      </c>
      <c r="B9809" s="3" t="s">
        <v>10902</v>
      </c>
      <c r="C9809" s="4">
        <v>46360</v>
      </c>
      <c r="D9809" s="4">
        <v>46361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2">
        <v>19134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2">
        <f t="shared" ca="1" si="306"/>
        <v>498145</v>
      </c>
      <c r="S9809" s="2">
        <v>3</v>
      </c>
      <c r="T9809" s="5">
        <v>0.2</v>
      </c>
      <c r="U9809" s="2">
        <f t="shared" ca="1" si="307"/>
        <v>1212908</v>
      </c>
    </row>
    <row r="9810" spans="1:21" x14ac:dyDescent="0.25">
      <c r="A9810" s="2">
        <v>9809</v>
      </c>
      <c r="B9810" s="3" t="s">
        <v>10900</v>
      </c>
      <c r="C9810" s="4">
        <v>46360</v>
      </c>
      <c r="D9810" s="4">
        <v>46366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2">
        <v>7501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2">
        <f t="shared" ca="1" si="306"/>
        <v>429658</v>
      </c>
      <c r="S9810" s="2">
        <v>1</v>
      </c>
      <c r="T9810" s="5">
        <v>0.2</v>
      </c>
      <c r="U9810" s="2">
        <f t="shared" ca="1" si="307"/>
        <v>1081895</v>
      </c>
    </row>
    <row r="9811" spans="1:21" x14ac:dyDescent="0.25">
      <c r="A9811" s="2">
        <v>9810</v>
      </c>
      <c r="B9811" s="3" t="s">
        <v>10901</v>
      </c>
      <c r="C9811" s="4">
        <v>46360</v>
      </c>
      <c r="D9811" s="4">
        <v>46365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2">
        <v>19134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2">
        <f t="shared" ca="1" si="306"/>
        <v>440731</v>
      </c>
      <c r="S9811" s="2">
        <v>2</v>
      </c>
      <c r="T9811" s="5">
        <v>0.2</v>
      </c>
      <c r="U9811" s="2">
        <f t="shared" ca="1" si="307"/>
        <v>1285058</v>
      </c>
    </row>
    <row r="9812" spans="1:21" x14ac:dyDescent="0.25">
      <c r="A9812" s="2">
        <v>9811</v>
      </c>
      <c r="B9812" s="3" t="s">
        <v>10901</v>
      </c>
      <c r="C9812" s="4">
        <v>46360</v>
      </c>
      <c r="D9812" s="4">
        <v>46365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2">
        <v>19134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2">
        <f t="shared" ca="1" si="306"/>
        <v>347518</v>
      </c>
      <c r="S9812" s="2">
        <v>3</v>
      </c>
      <c r="T9812" s="5">
        <v>0.2</v>
      </c>
      <c r="U9812" s="2">
        <f t="shared" ca="1" si="307"/>
        <v>1467949</v>
      </c>
    </row>
    <row r="9813" spans="1:21" x14ac:dyDescent="0.25">
      <c r="A9813" s="2">
        <v>9812</v>
      </c>
      <c r="B9813" s="3" t="s">
        <v>10903</v>
      </c>
      <c r="C9813" s="4">
        <v>46360</v>
      </c>
      <c r="D9813" s="4">
        <v>46364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2">
        <v>55901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2">
        <f t="shared" ca="1" si="306"/>
        <v>166279</v>
      </c>
      <c r="S9813" s="2">
        <v>5</v>
      </c>
      <c r="T9813" s="5">
        <v>0.2</v>
      </c>
      <c r="U9813" s="2">
        <f t="shared" ca="1" si="307"/>
        <v>1348278</v>
      </c>
    </row>
    <row r="9814" spans="1:21" x14ac:dyDescent="0.25">
      <c r="A9814" s="2">
        <v>9813</v>
      </c>
      <c r="B9814" s="3" t="s">
        <v>10904</v>
      </c>
      <c r="C9814" s="4">
        <v>46360</v>
      </c>
      <c r="D9814" s="4">
        <v>46364</v>
      </c>
      <c r="E9814" s="2" t="s">
        <v>22</v>
      </c>
      <c r="F9814" s="2" t="s">
        <v>8679</v>
      </c>
      <c r="G9814" s="2" t="s">
        <v>8680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2">
        <v>19134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2">
        <f t="shared" ca="1" si="306"/>
        <v>291367</v>
      </c>
      <c r="S9814" s="2">
        <v>3</v>
      </c>
      <c r="T9814" s="5">
        <v>0.2</v>
      </c>
      <c r="U9814" s="2">
        <f t="shared" ca="1" si="307"/>
        <v>1406754</v>
      </c>
    </row>
    <row r="9815" spans="1:21" x14ac:dyDescent="0.25">
      <c r="A9815" s="2">
        <v>9814</v>
      </c>
      <c r="B9815" s="3" t="s">
        <v>10905</v>
      </c>
      <c r="C9815" s="4">
        <v>46360</v>
      </c>
      <c r="D9815" s="4">
        <v>46363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2">
        <v>45014</v>
      </c>
      <c r="M9815" s="2" t="s">
        <v>54</v>
      </c>
      <c r="N9815" s="2" t="s">
        <v>7982</v>
      </c>
      <c r="O9815" s="2" t="s">
        <v>31</v>
      </c>
      <c r="P9815" s="2" t="s">
        <v>32</v>
      </c>
      <c r="Q9815" s="2" t="s">
        <v>7983</v>
      </c>
      <c r="R9815" s="2">
        <f t="shared" ca="1" si="306"/>
        <v>446544</v>
      </c>
      <c r="S9815" s="2">
        <v>3</v>
      </c>
      <c r="T9815" s="5">
        <v>0.2</v>
      </c>
      <c r="U9815" s="2">
        <f t="shared" ca="1" si="307"/>
        <v>1429145</v>
      </c>
    </row>
    <row r="9816" spans="1:21" x14ac:dyDescent="0.25">
      <c r="A9816" s="2">
        <v>9815</v>
      </c>
      <c r="B9816" s="3" t="s">
        <v>10906</v>
      </c>
      <c r="C9816" s="4">
        <v>46360</v>
      </c>
      <c r="D9816" s="4">
        <v>46362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2">
        <v>90032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2">
        <f t="shared" ca="1" si="306"/>
        <v>447964</v>
      </c>
      <c r="S9816" s="2">
        <v>2</v>
      </c>
      <c r="T9816" s="5">
        <v>0.2</v>
      </c>
      <c r="U9816" s="2">
        <f t="shared" ca="1" si="307"/>
        <v>1190204</v>
      </c>
    </row>
    <row r="9817" spans="1:21" x14ac:dyDescent="0.25">
      <c r="A9817" s="2">
        <v>9816</v>
      </c>
      <c r="B9817" s="3" t="s">
        <v>10901</v>
      </c>
      <c r="C9817" s="4">
        <v>46360</v>
      </c>
      <c r="D9817" s="4">
        <v>46365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2">
        <v>19134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2">
        <f t="shared" ca="1" si="306"/>
        <v>212498</v>
      </c>
      <c r="S9817" s="2">
        <v>5</v>
      </c>
      <c r="T9817" s="5">
        <v>0.2</v>
      </c>
      <c r="U9817" s="2">
        <f t="shared" ca="1" si="307"/>
        <v>1201437</v>
      </c>
    </row>
    <row r="9818" spans="1:21" x14ac:dyDescent="0.25">
      <c r="A9818" s="2">
        <v>9817</v>
      </c>
      <c r="B9818" s="3" t="s">
        <v>10907</v>
      </c>
      <c r="C9818" s="4">
        <v>46360</v>
      </c>
      <c r="D9818" s="4">
        <v>46365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2">
        <v>60610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2">
        <f t="shared" ca="1" si="306"/>
        <v>253033</v>
      </c>
      <c r="S9818" s="2">
        <v>2</v>
      </c>
      <c r="T9818" s="5">
        <v>0.2</v>
      </c>
      <c r="U9818" s="2">
        <f t="shared" ca="1" si="307"/>
        <v>1303054</v>
      </c>
    </row>
    <row r="9819" spans="1:21" x14ac:dyDescent="0.25">
      <c r="A9819" s="2">
        <v>9818</v>
      </c>
      <c r="B9819" s="3" t="s">
        <v>10901</v>
      </c>
      <c r="C9819" s="4">
        <v>46360</v>
      </c>
      <c r="D9819" s="4">
        <v>46365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2">
        <v>19134</v>
      </c>
      <c r="M9819" s="2" t="s">
        <v>54</v>
      </c>
      <c r="N9819" s="2" t="s">
        <v>7898</v>
      </c>
      <c r="O9819" s="2" t="s">
        <v>96</v>
      </c>
      <c r="P9819" s="2" t="s">
        <v>117</v>
      </c>
      <c r="Q9819" s="2" t="s">
        <v>7899</v>
      </c>
      <c r="R9819" s="2">
        <f t="shared" ca="1" si="306"/>
        <v>477069</v>
      </c>
      <c r="S9819" s="2">
        <v>4</v>
      </c>
      <c r="T9819" s="5">
        <v>0.2</v>
      </c>
      <c r="U9819" s="2">
        <f t="shared" ca="1" si="307"/>
        <v>1153798</v>
      </c>
    </row>
    <row r="9820" spans="1:21" x14ac:dyDescent="0.25">
      <c r="A9820" s="2">
        <v>9819</v>
      </c>
      <c r="B9820" s="3" t="s">
        <v>10903</v>
      </c>
      <c r="C9820" s="4">
        <v>46360</v>
      </c>
      <c r="D9820" s="4">
        <v>46364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2">
        <v>55901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2">
        <f t="shared" ca="1" si="306"/>
        <v>211026</v>
      </c>
      <c r="S9820" s="2">
        <v>5</v>
      </c>
      <c r="T9820" s="5">
        <v>0.2</v>
      </c>
      <c r="U9820" s="2">
        <f t="shared" ca="1" si="307"/>
        <v>1389153</v>
      </c>
    </row>
    <row r="9821" spans="1:21" x14ac:dyDescent="0.25">
      <c r="A9821" s="2">
        <v>9820</v>
      </c>
      <c r="B9821" s="3" t="s">
        <v>10903</v>
      </c>
      <c r="C9821" s="4">
        <v>46360</v>
      </c>
      <c r="D9821" s="4">
        <v>46364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2">
        <v>55901</v>
      </c>
      <c r="M9821" s="2" t="s">
        <v>29</v>
      </c>
      <c r="N9821" s="2" t="s">
        <v>8152</v>
      </c>
      <c r="O9821" s="2" t="s">
        <v>96</v>
      </c>
      <c r="P9821" s="2" t="s">
        <v>117</v>
      </c>
      <c r="Q9821" s="2" t="s">
        <v>8153</v>
      </c>
      <c r="R9821" s="2">
        <f t="shared" ca="1" si="306"/>
        <v>254814</v>
      </c>
      <c r="S9821" s="2">
        <v>1</v>
      </c>
      <c r="T9821" s="5">
        <v>0.2</v>
      </c>
      <c r="U9821" s="2">
        <f t="shared" ca="1" si="307"/>
        <v>1481106</v>
      </c>
    </row>
    <row r="9822" spans="1:21" x14ac:dyDescent="0.25">
      <c r="A9822" s="2">
        <v>9821</v>
      </c>
      <c r="B9822" s="3" t="s">
        <v>10908</v>
      </c>
      <c r="C9822" s="4">
        <v>46360</v>
      </c>
      <c r="D9822" s="4">
        <v>46365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2">
        <v>37211</v>
      </c>
      <c r="M9822" s="2" t="s">
        <v>63</v>
      </c>
      <c r="N9822" s="2" t="s">
        <v>10909</v>
      </c>
      <c r="O9822" s="2" t="s">
        <v>96</v>
      </c>
      <c r="P9822" s="2" t="s">
        <v>754</v>
      </c>
      <c r="Q9822" s="2" t="s">
        <v>8362</v>
      </c>
      <c r="R9822" s="2">
        <f t="shared" ca="1" si="306"/>
        <v>178335</v>
      </c>
      <c r="S9822" s="2">
        <v>2</v>
      </c>
      <c r="T9822" s="5">
        <v>0.2</v>
      </c>
      <c r="U9822" s="2">
        <f t="shared" ca="1" si="307"/>
        <v>1063975</v>
      </c>
    </row>
    <row r="9823" spans="1:21" x14ac:dyDescent="0.25">
      <c r="A9823" s="2">
        <v>9822</v>
      </c>
      <c r="B9823" s="3" t="s">
        <v>10910</v>
      </c>
      <c r="C9823" s="4">
        <v>46360</v>
      </c>
      <c r="D9823" s="4">
        <v>46365</v>
      </c>
      <c r="E9823" s="6" t="s">
        <v>22</v>
      </c>
      <c r="F9823" s="6" t="s">
        <v>4185</v>
      </c>
      <c r="G9823" s="6" t="s">
        <v>4186</v>
      </c>
      <c r="H9823" s="6" t="s">
        <v>25</v>
      </c>
      <c r="I9823" s="6" t="s">
        <v>279</v>
      </c>
      <c r="J9823" s="6" t="s">
        <v>1735</v>
      </c>
      <c r="K9823" s="6" t="s">
        <v>1736</v>
      </c>
      <c r="L9823" s="6" t="s">
        <v>4638</v>
      </c>
      <c r="M9823" s="6" t="s">
        <v>92</v>
      </c>
      <c r="N9823" s="6" t="s">
        <v>833</v>
      </c>
      <c r="O9823" s="6" t="s">
        <v>65</v>
      </c>
      <c r="P9823" s="6" t="s">
        <v>106</v>
      </c>
      <c r="Q9823" s="6" t="s">
        <v>4639</v>
      </c>
      <c r="R9823" s="2">
        <f t="shared" ca="1" si="306"/>
        <v>358199</v>
      </c>
      <c r="S9823" s="6">
        <v>6</v>
      </c>
      <c r="T9823" s="5">
        <v>0.2</v>
      </c>
      <c r="U9823" s="2">
        <f t="shared" ca="1" si="307"/>
        <v>1040908</v>
      </c>
    </row>
    <row r="9824" spans="1:21" x14ac:dyDescent="0.25">
      <c r="A9824" s="2">
        <v>9823</v>
      </c>
      <c r="B9824" s="3" t="s">
        <v>10910</v>
      </c>
      <c r="C9824" s="4">
        <v>46360</v>
      </c>
      <c r="D9824" s="4">
        <v>46365</v>
      </c>
      <c r="E9824" s="6" t="s">
        <v>22</v>
      </c>
      <c r="F9824" s="6" t="s">
        <v>4185</v>
      </c>
      <c r="G9824" s="6" t="s">
        <v>4186</v>
      </c>
      <c r="H9824" s="6" t="s">
        <v>25</v>
      </c>
      <c r="I9824" s="6" t="s">
        <v>279</v>
      </c>
      <c r="J9824" s="6" t="s">
        <v>1735</v>
      </c>
      <c r="K9824" s="6" t="s">
        <v>1736</v>
      </c>
      <c r="L9824" s="6" t="s">
        <v>4638</v>
      </c>
      <c r="M9824" s="6" t="s">
        <v>92</v>
      </c>
      <c r="N9824" s="6" t="s">
        <v>727</v>
      </c>
      <c r="O9824" s="6" t="s">
        <v>31</v>
      </c>
      <c r="P9824" s="6" t="s">
        <v>56</v>
      </c>
      <c r="Q9824" s="6" t="s">
        <v>728</v>
      </c>
      <c r="R9824" s="2">
        <f t="shared" ca="1" si="306"/>
        <v>231766</v>
      </c>
      <c r="S9824" s="6">
        <v>5</v>
      </c>
      <c r="T9824" s="5">
        <v>0.2</v>
      </c>
      <c r="U9824" s="2">
        <f t="shared" ca="1" si="307"/>
        <v>1420090</v>
      </c>
    </row>
    <row r="9825" spans="1:21" x14ac:dyDescent="0.25">
      <c r="A9825" s="2">
        <v>9824</v>
      </c>
      <c r="B9825" s="3" t="s">
        <v>10911</v>
      </c>
      <c r="C9825" s="4">
        <v>46361</v>
      </c>
      <c r="D9825" s="4">
        <v>46367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2">
        <v>10011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2">
        <f t="shared" ca="1" si="306"/>
        <v>312268</v>
      </c>
      <c r="S9825" s="2">
        <v>2</v>
      </c>
      <c r="T9825" s="5">
        <v>0.2</v>
      </c>
      <c r="U9825" s="2">
        <f t="shared" ca="1" si="307"/>
        <v>1333738</v>
      </c>
    </row>
    <row r="9826" spans="1:21" x14ac:dyDescent="0.25">
      <c r="A9826" s="2">
        <v>9825</v>
      </c>
      <c r="B9826" s="3" t="s">
        <v>10911</v>
      </c>
      <c r="C9826" s="4">
        <v>46361</v>
      </c>
      <c r="D9826" s="4">
        <v>46367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2">
        <v>10011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2">
        <f t="shared" ca="1" si="306"/>
        <v>277295</v>
      </c>
      <c r="S9826" s="2">
        <v>3</v>
      </c>
      <c r="T9826" s="5">
        <v>0.2</v>
      </c>
      <c r="U9826" s="2">
        <f t="shared" ca="1" si="307"/>
        <v>1373681</v>
      </c>
    </row>
    <row r="9827" spans="1:21" x14ac:dyDescent="0.25">
      <c r="A9827" s="2">
        <v>9826</v>
      </c>
      <c r="B9827" s="3" t="s">
        <v>10912</v>
      </c>
      <c r="C9827" s="4">
        <v>46361</v>
      </c>
      <c r="D9827" s="4">
        <v>46364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2">
        <v>10024</v>
      </c>
      <c r="M9827" s="2" t="s">
        <v>54</v>
      </c>
      <c r="N9827" s="2" t="s">
        <v>8801</v>
      </c>
      <c r="O9827" s="2" t="s">
        <v>65</v>
      </c>
      <c r="P9827" s="2" t="s">
        <v>106</v>
      </c>
      <c r="Q9827" s="2" t="s">
        <v>8802</v>
      </c>
      <c r="R9827" s="2">
        <f t="shared" ca="1" si="306"/>
        <v>107466</v>
      </c>
      <c r="S9827" s="2">
        <v>2</v>
      </c>
      <c r="T9827" s="5">
        <v>0.2</v>
      </c>
      <c r="U9827" s="2">
        <f t="shared" ca="1" si="307"/>
        <v>1302961</v>
      </c>
    </row>
    <row r="9828" spans="1:21" x14ac:dyDescent="0.25">
      <c r="A9828" s="2">
        <v>9827</v>
      </c>
      <c r="B9828" s="3" t="s">
        <v>10913</v>
      </c>
      <c r="C9828" s="4">
        <v>46361</v>
      </c>
      <c r="D9828" s="4">
        <v>46362</v>
      </c>
      <c r="E9828" s="2" t="s">
        <v>71</v>
      </c>
      <c r="F9828" s="2" t="s">
        <v>6900</v>
      </c>
      <c r="G9828" s="2" t="s">
        <v>6901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2">
        <v>98115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2">
        <f t="shared" ca="1" si="306"/>
        <v>151417</v>
      </c>
      <c r="S9828" s="2">
        <v>5</v>
      </c>
      <c r="T9828" s="5">
        <v>0.2</v>
      </c>
      <c r="U9828" s="2">
        <f t="shared" ca="1" si="307"/>
        <v>1118136</v>
      </c>
    </row>
    <row r="9829" spans="1:21" x14ac:dyDescent="0.25">
      <c r="A9829" s="2">
        <v>9828</v>
      </c>
      <c r="B9829" s="3" t="s">
        <v>10911</v>
      </c>
      <c r="C9829" s="4">
        <v>46361</v>
      </c>
      <c r="D9829" s="4">
        <v>46367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2">
        <v>10011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2">
        <f t="shared" ca="1" si="306"/>
        <v>419342</v>
      </c>
      <c r="S9829" s="2">
        <v>5</v>
      </c>
      <c r="T9829" s="5">
        <v>0.2</v>
      </c>
      <c r="U9829" s="2">
        <f t="shared" ca="1" si="307"/>
        <v>1436974</v>
      </c>
    </row>
    <row r="9830" spans="1:21" x14ac:dyDescent="0.25">
      <c r="A9830" s="2">
        <v>9829</v>
      </c>
      <c r="B9830" s="3" t="s">
        <v>10914</v>
      </c>
      <c r="C9830" s="4">
        <v>46361</v>
      </c>
      <c r="D9830" s="4">
        <v>46364</v>
      </c>
      <c r="E9830" s="2" t="s">
        <v>71</v>
      </c>
      <c r="F9830" s="2" t="s">
        <v>7739</v>
      </c>
      <c r="G9830" s="2" t="s">
        <v>7740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2">
        <v>47201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2">
        <f t="shared" ca="1" si="306"/>
        <v>148695</v>
      </c>
      <c r="S9830" s="2">
        <v>3</v>
      </c>
      <c r="T9830" s="5">
        <v>0.2</v>
      </c>
      <c r="U9830" s="2">
        <f t="shared" ca="1" si="307"/>
        <v>1049415</v>
      </c>
    </row>
    <row r="9831" spans="1:21" x14ac:dyDescent="0.25">
      <c r="A9831" s="2">
        <v>9830</v>
      </c>
      <c r="B9831" s="3" t="s">
        <v>10915</v>
      </c>
      <c r="C9831" s="4">
        <v>46361</v>
      </c>
      <c r="D9831" s="4">
        <v>46365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2">
        <v>98006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2">
        <f t="shared" ca="1" si="306"/>
        <v>276418</v>
      </c>
      <c r="S9831" s="2">
        <v>6</v>
      </c>
      <c r="T9831" s="5">
        <v>0.2</v>
      </c>
      <c r="U9831" s="2">
        <f t="shared" ca="1" si="307"/>
        <v>1024016</v>
      </c>
    </row>
    <row r="9832" spans="1:21" x14ac:dyDescent="0.25">
      <c r="A9832" s="2">
        <v>9831</v>
      </c>
      <c r="B9832" s="3" t="s">
        <v>10913</v>
      </c>
      <c r="C9832" s="4">
        <v>46361</v>
      </c>
      <c r="D9832" s="4">
        <v>46362</v>
      </c>
      <c r="E9832" s="2" t="s">
        <v>71</v>
      </c>
      <c r="F9832" s="2" t="s">
        <v>6900</v>
      </c>
      <c r="G9832" s="2" t="s">
        <v>6901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2">
        <v>98115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2">
        <f t="shared" ca="1" si="306"/>
        <v>370590</v>
      </c>
      <c r="S9832" s="2">
        <v>5</v>
      </c>
      <c r="T9832" s="5">
        <v>0.2</v>
      </c>
      <c r="U9832" s="2">
        <f t="shared" ca="1" si="307"/>
        <v>1297698</v>
      </c>
    </row>
    <row r="9833" spans="1:21" x14ac:dyDescent="0.25">
      <c r="A9833" s="2">
        <v>9832</v>
      </c>
      <c r="B9833" s="3" t="s">
        <v>10913</v>
      </c>
      <c r="C9833" s="4">
        <v>46361</v>
      </c>
      <c r="D9833" s="4">
        <v>46362</v>
      </c>
      <c r="E9833" s="2" t="s">
        <v>71</v>
      </c>
      <c r="F9833" s="2" t="s">
        <v>6900</v>
      </c>
      <c r="G9833" s="2" t="s">
        <v>6901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2">
        <v>98115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2">
        <f t="shared" ca="1" si="306"/>
        <v>224600</v>
      </c>
      <c r="S9833" s="2">
        <v>6</v>
      </c>
      <c r="T9833" s="5">
        <v>0.2</v>
      </c>
      <c r="U9833" s="2">
        <f t="shared" ca="1" si="307"/>
        <v>1270209</v>
      </c>
    </row>
    <row r="9834" spans="1:21" x14ac:dyDescent="0.25">
      <c r="A9834" s="2">
        <v>9833</v>
      </c>
      <c r="B9834" s="3" t="s">
        <v>10915</v>
      </c>
      <c r="C9834" s="4">
        <v>46361</v>
      </c>
      <c r="D9834" s="4">
        <v>46365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2">
        <v>98006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2">
        <f t="shared" ca="1" si="306"/>
        <v>170712</v>
      </c>
      <c r="S9834" s="2">
        <v>3</v>
      </c>
      <c r="T9834" s="5">
        <v>0.2</v>
      </c>
      <c r="U9834" s="2">
        <f t="shared" ca="1" si="307"/>
        <v>1199813</v>
      </c>
    </row>
    <row r="9835" spans="1:21" x14ac:dyDescent="0.25">
      <c r="A9835" s="2">
        <v>9834</v>
      </c>
      <c r="B9835" s="3" t="s">
        <v>10913</v>
      </c>
      <c r="C9835" s="4">
        <v>46361</v>
      </c>
      <c r="D9835" s="4">
        <v>46362</v>
      </c>
      <c r="E9835" s="2" t="s">
        <v>71</v>
      </c>
      <c r="F9835" s="2" t="s">
        <v>6900</v>
      </c>
      <c r="G9835" s="2" t="s">
        <v>6901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2">
        <v>98115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2">
        <f t="shared" ca="1" si="306"/>
        <v>489324</v>
      </c>
      <c r="S9835" s="2">
        <v>2</v>
      </c>
      <c r="T9835" s="5">
        <v>0.2</v>
      </c>
      <c r="U9835" s="2">
        <f t="shared" ca="1" si="307"/>
        <v>1091052</v>
      </c>
    </row>
    <row r="9836" spans="1:21" x14ac:dyDescent="0.25">
      <c r="A9836" s="2">
        <v>9835</v>
      </c>
      <c r="B9836" s="3" t="s">
        <v>10916</v>
      </c>
      <c r="C9836" s="4">
        <v>46361</v>
      </c>
      <c r="D9836" s="4">
        <v>46364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2">
        <v>10024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2">
        <f t="shared" ca="1" si="306"/>
        <v>166095</v>
      </c>
      <c r="S9836" s="2">
        <v>3</v>
      </c>
      <c r="T9836" s="5">
        <v>0.2</v>
      </c>
      <c r="U9836" s="2">
        <f t="shared" ca="1" si="307"/>
        <v>1097564</v>
      </c>
    </row>
    <row r="9837" spans="1:21" x14ac:dyDescent="0.25">
      <c r="A9837" s="2">
        <v>9836</v>
      </c>
      <c r="B9837" s="3" t="s">
        <v>10912</v>
      </c>
      <c r="C9837" s="4">
        <v>46361</v>
      </c>
      <c r="D9837" s="4">
        <v>46364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2">
        <v>10024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2">
        <f t="shared" ca="1" si="306"/>
        <v>388173</v>
      </c>
      <c r="S9837" s="2">
        <v>3</v>
      </c>
      <c r="T9837" s="5">
        <v>0.2</v>
      </c>
      <c r="U9837" s="2">
        <f t="shared" ca="1" si="307"/>
        <v>1474009</v>
      </c>
    </row>
    <row r="9838" spans="1:21" x14ac:dyDescent="0.25">
      <c r="A9838" s="2">
        <v>9837</v>
      </c>
      <c r="B9838" s="3" t="s">
        <v>10916</v>
      </c>
      <c r="C9838" s="4">
        <v>46361</v>
      </c>
      <c r="D9838" s="4">
        <v>46364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2">
        <v>10024</v>
      </c>
      <c r="M9838" s="2" t="s">
        <v>54</v>
      </c>
      <c r="N9838" s="2" t="s">
        <v>7362</v>
      </c>
      <c r="O9838" s="2" t="s">
        <v>31</v>
      </c>
      <c r="P9838" s="2" t="s">
        <v>32</v>
      </c>
      <c r="Q9838" s="2" t="s">
        <v>7363</v>
      </c>
      <c r="R9838" s="2">
        <f t="shared" ca="1" si="306"/>
        <v>281329</v>
      </c>
      <c r="S9838" s="2">
        <v>6</v>
      </c>
      <c r="T9838" s="5">
        <v>0.2</v>
      </c>
      <c r="U9838" s="2">
        <f t="shared" ca="1" si="307"/>
        <v>1410577</v>
      </c>
    </row>
    <row r="9839" spans="1:21" x14ac:dyDescent="0.25">
      <c r="A9839" s="2">
        <v>9838</v>
      </c>
      <c r="B9839" s="3" t="s">
        <v>10914</v>
      </c>
      <c r="C9839" s="4">
        <v>46361</v>
      </c>
      <c r="D9839" s="4">
        <v>46364</v>
      </c>
      <c r="E9839" s="2" t="s">
        <v>71</v>
      </c>
      <c r="F9839" s="2" t="s">
        <v>7739</v>
      </c>
      <c r="G9839" s="2" t="s">
        <v>7740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2">
        <v>47201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2">
        <f t="shared" ca="1" si="306"/>
        <v>127840</v>
      </c>
      <c r="S9839" s="2">
        <v>5</v>
      </c>
      <c r="T9839" s="5">
        <v>0.2</v>
      </c>
      <c r="U9839" s="2">
        <f t="shared" ca="1" si="307"/>
        <v>1194121</v>
      </c>
    </row>
    <row r="9840" spans="1:21" x14ac:dyDescent="0.25">
      <c r="A9840" s="2">
        <v>9839</v>
      </c>
      <c r="B9840" s="3" t="s">
        <v>10917</v>
      </c>
      <c r="C9840" s="4">
        <v>46361</v>
      </c>
      <c r="D9840" s="4">
        <v>46363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2">
        <v>92024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2">
        <f t="shared" ca="1" si="306"/>
        <v>426842</v>
      </c>
      <c r="S9840" s="2">
        <v>3</v>
      </c>
      <c r="T9840" s="5">
        <v>0.2</v>
      </c>
      <c r="U9840" s="2">
        <f t="shared" ca="1" si="307"/>
        <v>1275811</v>
      </c>
    </row>
    <row r="9841" spans="1:21" x14ac:dyDescent="0.25">
      <c r="A9841" s="2">
        <v>9840</v>
      </c>
      <c r="B9841" s="3" t="s">
        <v>10918</v>
      </c>
      <c r="C9841" s="4">
        <v>46361</v>
      </c>
      <c r="D9841" s="4">
        <v>46366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10" t="s">
        <v>6771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2">
        <f t="shared" ca="1" si="306"/>
        <v>357995</v>
      </c>
      <c r="S9841" s="2">
        <v>7</v>
      </c>
      <c r="T9841" s="5">
        <v>0.2</v>
      </c>
      <c r="U9841" s="2">
        <f t="shared" ca="1" si="307"/>
        <v>1362461</v>
      </c>
    </row>
    <row r="9842" spans="1:21" x14ac:dyDescent="0.25">
      <c r="A9842" s="2">
        <v>9841</v>
      </c>
      <c r="B9842" s="3" t="s">
        <v>10914</v>
      </c>
      <c r="C9842" s="4">
        <v>46361</v>
      </c>
      <c r="D9842" s="4">
        <v>46364</v>
      </c>
      <c r="E9842" s="2" t="s">
        <v>71</v>
      </c>
      <c r="F9842" s="2" t="s">
        <v>7739</v>
      </c>
      <c r="G9842" s="2" t="s">
        <v>7740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2">
        <v>47201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2">
        <f t="shared" ca="1" si="306"/>
        <v>463235</v>
      </c>
      <c r="S9842" s="2">
        <v>3</v>
      </c>
      <c r="T9842" s="5">
        <v>0.2</v>
      </c>
      <c r="U9842" s="2">
        <f t="shared" ca="1" si="307"/>
        <v>1227253</v>
      </c>
    </row>
    <row r="9843" spans="1:21" x14ac:dyDescent="0.25">
      <c r="A9843" s="2">
        <v>9842</v>
      </c>
      <c r="B9843" s="3" t="s">
        <v>10913</v>
      </c>
      <c r="C9843" s="4">
        <v>46361</v>
      </c>
      <c r="D9843" s="4">
        <v>46362</v>
      </c>
      <c r="E9843" s="2" t="s">
        <v>71</v>
      </c>
      <c r="F9843" s="2" t="s">
        <v>6900</v>
      </c>
      <c r="G9843" s="2" t="s">
        <v>6901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2">
        <v>98115</v>
      </c>
      <c r="M9843" s="2" t="s">
        <v>92</v>
      </c>
      <c r="N9843" s="2" t="s">
        <v>7323</v>
      </c>
      <c r="O9843" s="2" t="s">
        <v>96</v>
      </c>
      <c r="P9843" s="2" t="s">
        <v>97</v>
      </c>
      <c r="Q9843" s="2" t="s">
        <v>7324</v>
      </c>
      <c r="R9843" s="2">
        <f t="shared" ca="1" si="306"/>
        <v>431775</v>
      </c>
      <c r="S9843" s="2">
        <v>3</v>
      </c>
      <c r="T9843" s="5">
        <v>0.2</v>
      </c>
      <c r="U9843" s="2">
        <f t="shared" ca="1" si="307"/>
        <v>1179876</v>
      </c>
    </row>
    <row r="9844" spans="1:21" x14ac:dyDescent="0.25">
      <c r="A9844" s="2">
        <v>9843</v>
      </c>
      <c r="B9844" s="3" t="s">
        <v>10919</v>
      </c>
      <c r="C9844" s="4">
        <v>46362</v>
      </c>
      <c r="D9844" s="4">
        <v>46364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2">
        <v>94513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2">
        <f t="shared" ca="1" si="306"/>
        <v>345294</v>
      </c>
      <c r="S9844" s="2">
        <v>1</v>
      </c>
      <c r="T9844" s="5">
        <v>0.2</v>
      </c>
      <c r="U9844" s="2">
        <f t="shared" ca="1" si="307"/>
        <v>1003359</v>
      </c>
    </row>
    <row r="9845" spans="1:21" x14ac:dyDescent="0.25">
      <c r="A9845" s="2">
        <v>9844</v>
      </c>
      <c r="B9845" s="3" t="s">
        <v>10920</v>
      </c>
      <c r="C9845" s="4">
        <v>46363</v>
      </c>
      <c r="D9845" s="4">
        <v>46367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2">
        <v>23223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2">
        <f t="shared" ca="1" si="306"/>
        <v>200700</v>
      </c>
      <c r="S9845" s="2">
        <v>6</v>
      </c>
      <c r="T9845" s="5">
        <v>0.2</v>
      </c>
      <c r="U9845" s="2">
        <f t="shared" ca="1" si="307"/>
        <v>1028160</v>
      </c>
    </row>
    <row r="9846" spans="1:21" x14ac:dyDescent="0.25">
      <c r="A9846" s="2">
        <v>9845</v>
      </c>
      <c r="B9846" s="3" t="s">
        <v>10921</v>
      </c>
      <c r="C9846" s="4">
        <v>46363</v>
      </c>
      <c r="D9846" s="4">
        <v>46368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2">
        <v>39401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2">
        <f t="shared" ca="1" si="306"/>
        <v>324784</v>
      </c>
      <c r="S9846" s="2">
        <v>4</v>
      </c>
      <c r="T9846" s="5">
        <v>0.2</v>
      </c>
      <c r="U9846" s="2">
        <f t="shared" ca="1" si="307"/>
        <v>1261256</v>
      </c>
    </row>
    <row r="9847" spans="1:21" x14ac:dyDescent="0.25">
      <c r="A9847" s="2">
        <v>9846</v>
      </c>
      <c r="B9847" s="3" t="s">
        <v>10922</v>
      </c>
      <c r="C9847" s="4">
        <v>46363</v>
      </c>
      <c r="D9847" s="4">
        <v>46369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2">
        <v>60653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2">
        <f t="shared" ca="1" si="306"/>
        <v>274083</v>
      </c>
      <c r="S9847" s="2">
        <v>5</v>
      </c>
      <c r="T9847" s="5">
        <v>0.2</v>
      </c>
      <c r="U9847" s="2">
        <f t="shared" ca="1" si="307"/>
        <v>1392118</v>
      </c>
    </row>
    <row r="9848" spans="1:21" x14ac:dyDescent="0.25">
      <c r="A9848" s="2">
        <v>9847</v>
      </c>
      <c r="B9848" s="3" t="s">
        <v>10923</v>
      </c>
      <c r="C9848" s="4">
        <v>46363</v>
      </c>
      <c r="D9848" s="4">
        <v>46368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2">
        <v>78207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2">
        <f t="shared" ca="1" si="306"/>
        <v>489371</v>
      </c>
      <c r="S9848" s="2">
        <v>3</v>
      </c>
      <c r="T9848" s="5">
        <v>0.2</v>
      </c>
      <c r="U9848" s="2">
        <f t="shared" ca="1" si="307"/>
        <v>1197512</v>
      </c>
    </row>
    <row r="9849" spans="1:21" x14ac:dyDescent="0.25">
      <c r="A9849" s="2">
        <v>9848</v>
      </c>
      <c r="B9849" s="3" t="s">
        <v>10923</v>
      </c>
      <c r="C9849" s="4">
        <v>46363</v>
      </c>
      <c r="D9849" s="4">
        <v>46368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2">
        <v>78207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2">
        <f t="shared" ca="1" si="306"/>
        <v>331282</v>
      </c>
      <c r="S9849" s="2">
        <v>3</v>
      </c>
      <c r="T9849" s="5">
        <v>0.2</v>
      </c>
      <c r="U9849" s="2">
        <f t="shared" ca="1" si="307"/>
        <v>1364567</v>
      </c>
    </row>
    <row r="9850" spans="1:21" x14ac:dyDescent="0.25">
      <c r="A9850" s="2">
        <v>9849</v>
      </c>
      <c r="B9850" s="3" t="s">
        <v>10924</v>
      </c>
      <c r="C9850" s="4">
        <v>46363</v>
      </c>
      <c r="D9850" s="4">
        <v>46370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2">
        <v>94122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2">
        <f t="shared" ca="1" si="306"/>
        <v>131703</v>
      </c>
      <c r="S9850" s="2">
        <v>6</v>
      </c>
      <c r="T9850" s="5">
        <v>0.2</v>
      </c>
      <c r="U9850" s="2">
        <f t="shared" ca="1" si="307"/>
        <v>1493832</v>
      </c>
    </row>
    <row r="9851" spans="1:21" x14ac:dyDescent="0.25">
      <c r="A9851" s="2">
        <v>9850</v>
      </c>
      <c r="B9851" s="3" t="s">
        <v>10921</v>
      </c>
      <c r="C9851" s="4">
        <v>46363</v>
      </c>
      <c r="D9851" s="4">
        <v>46368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2">
        <v>39401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2">
        <f t="shared" ca="1" si="306"/>
        <v>451151</v>
      </c>
      <c r="S9851" s="2">
        <v>4</v>
      </c>
      <c r="T9851" s="5">
        <v>0.2</v>
      </c>
      <c r="U9851" s="2">
        <f t="shared" ca="1" si="307"/>
        <v>1338167</v>
      </c>
    </row>
    <row r="9852" spans="1:21" x14ac:dyDescent="0.25">
      <c r="A9852" s="2">
        <v>9851</v>
      </c>
      <c r="B9852" s="3" t="s">
        <v>10925</v>
      </c>
      <c r="C9852" s="4">
        <v>46363</v>
      </c>
      <c r="D9852" s="4">
        <v>46365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2">
        <v>43615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2">
        <f t="shared" ca="1" si="306"/>
        <v>472128</v>
      </c>
      <c r="S9852" s="2">
        <v>2</v>
      </c>
      <c r="T9852" s="5">
        <v>0.2</v>
      </c>
      <c r="U9852" s="2">
        <f t="shared" ca="1" si="307"/>
        <v>1207162</v>
      </c>
    </row>
    <row r="9853" spans="1:21" x14ac:dyDescent="0.25">
      <c r="A9853" s="2">
        <v>9852</v>
      </c>
      <c r="B9853" s="3" t="s">
        <v>10926</v>
      </c>
      <c r="C9853" s="4">
        <v>46363</v>
      </c>
      <c r="D9853" s="4">
        <v>46366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2">
        <v>90008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2">
        <f t="shared" ca="1" si="306"/>
        <v>450307</v>
      </c>
      <c r="S9853" s="2">
        <v>3</v>
      </c>
      <c r="T9853" s="5">
        <v>0.2</v>
      </c>
      <c r="U9853" s="2">
        <f t="shared" ca="1" si="307"/>
        <v>1324937</v>
      </c>
    </row>
    <row r="9854" spans="1:21" x14ac:dyDescent="0.25">
      <c r="A9854" s="2">
        <v>9853</v>
      </c>
      <c r="B9854" s="3" t="s">
        <v>10927</v>
      </c>
      <c r="C9854" s="4">
        <v>46364</v>
      </c>
      <c r="D9854" s="4">
        <v>46368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2">
        <v>94110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2">
        <f t="shared" ca="1" si="306"/>
        <v>403387</v>
      </c>
      <c r="S9854" s="2">
        <v>13</v>
      </c>
      <c r="T9854" s="5">
        <v>0.2</v>
      </c>
      <c r="U9854" s="2">
        <f t="shared" ca="1" si="307"/>
        <v>1345047</v>
      </c>
    </row>
    <row r="9855" spans="1:21" x14ac:dyDescent="0.25">
      <c r="A9855" s="2">
        <v>9854</v>
      </c>
      <c r="B9855" s="3" t="s">
        <v>10928</v>
      </c>
      <c r="C9855" s="4">
        <v>46364</v>
      </c>
      <c r="D9855" s="4">
        <v>46369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2">
        <v>53711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2">
        <f t="shared" ca="1" si="306"/>
        <v>432986</v>
      </c>
      <c r="S9855" s="2">
        <v>4</v>
      </c>
      <c r="T9855" s="5">
        <v>0.2</v>
      </c>
      <c r="U9855" s="2">
        <f t="shared" ca="1" si="307"/>
        <v>1288275</v>
      </c>
    </row>
    <row r="9856" spans="1:21" x14ac:dyDescent="0.25">
      <c r="A9856" s="2">
        <v>9855</v>
      </c>
      <c r="B9856" s="3" t="s">
        <v>10929</v>
      </c>
      <c r="C9856" s="4">
        <v>46364</v>
      </c>
      <c r="D9856" s="4">
        <v>46371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2">
        <v>19140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2">
        <f t="shared" ca="1" si="306"/>
        <v>485590</v>
      </c>
      <c r="S9856" s="2">
        <v>4</v>
      </c>
      <c r="T9856" s="5">
        <v>0.2</v>
      </c>
      <c r="U9856" s="2">
        <f t="shared" ca="1" si="307"/>
        <v>1014580</v>
      </c>
    </row>
    <row r="9857" spans="1:21" x14ac:dyDescent="0.25">
      <c r="A9857" s="2">
        <v>9856</v>
      </c>
      <c r="B9857" s="3" t="s">
        <v>10927</v>
      </c>
      <c r="C9857" s="4">
        <v>46364</v>
      </c>
      <c r="D9857" s="4">
        <v>46368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2">
        <v>94110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2">
        <f t="shared" ca="1" si="306"/>
        <v>173724</v>
      </c>
      <c r="S9857" s="2">
        <v>2</v>
      </c>
      <c r="T9857" s="5">
        <v>0.2</v>
      </c>
      <c r="U9857" s="2">
        <f t="shared" ca="1" si="307"/>
        <v>1062936</v>
      </c>
    </row>
    <row r="9858" spans="1:21" x14ac:dyDescent="0.25">
      <c r="A9858" s="2">
        <v>9857</v>
      </c>
      <c r="B9858" s="3" t="s">
        <v>10930</v>
      </c>
      <c r="C9858" s="4">
        <v>46364</v>
      </c>
      <c r="D9858" s="4">
        <v>46365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10119</v>
      </c>
      <c r="K9858" s="2" t="s">
        <v>91</v>
      </c>
      <c r="L9858" s="2">
        <v>90301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2">
        <f t="shared" ca="1" si="306"/>
        <v>100040</v>
      </c>
      <c r="S9858" s="2">
        <v>2</v>
      </c>
      <c r="T9858" s="5">
        <v>0.2</v>
      </c>
      <c r="U9858" s="2">
        <f t="shared" ca="1" si="307"/>
        <v>1479688</v>
      </c>
    </row>
    <row r="9859" spans="1:21" x14ac:dyDescent="0.25">
      <c r="A9859" s="2">
        <v>9858</v>
      </c>
      <c r="B9859" s="3" t="s">
        <v>10931</v>
      </c>
      <c r="C9859" s="4">
        <v>46364</v>
      </c>
      <c r="D9859" s="4">
        <v>46366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2">
        <v>10035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2">
        <f t="shared" ref="R9859:R9922" ca="1" si="308">RANDBETWEEN(100000,500000)</f>
        <v>346533</v>
      </c>
      <c r="S9859" s="2">
        <v>2</v>
      </c>
      <c r="T9859" s="5">
        <v>0.2</v>
      </c>
      <c r="U9859" s="2">
        <f t="shared" ref="U9859:U9922" ca="1" si="309">RANDBETWEEN(1000000,1500000)</f>
        <v>1399007</v>
      </c>
    </row>
    <row r="9860" spans="1:21" x14ac:dyDescent="0.25">
      <c r="A9860" s="2">
        <v>9859</v>
      </c>
      <c r="B9860" s="3" t="s">
        <v>10927</v>
      </c>
      <c r="C9860" s="4">
        <v>46364</v>
      </c>
      <c r="D9860" s="4">
        <v>46368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2">
        <v>94110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2">
        <f t="shared" ca="1" si="308"/>
        <v>106522</v>
      </c>
      <c r="S9860" s="2">
        <v>7</v>
      </c>
      <c r="T9860" s="5">
        <v>0.2</v>
      </c>
      <c r="U9860" s="2">
        <f t="shared" ca="1" si="309"/>
        <v>1276084</v>
      </c>
    </row>
    <row r="9861" spans="1:21" x14ac:dyDescent="0.25">
      <c r="A9861" s="2">
        <v>9860</v>
      </c>
      <c r="B9861" s="3" t="s">
        <v>10932</v>
      </c>
      <c r="C9861" s="4">
        <v>46364</v>
      </c>
      <c r="D9861" s="4">
        <v>46368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2">
        <v>94109</v>
      </c>
      <c r="M9861" s="2" t="s">
        <v>92</v>
      </c>
      <c r="N9861" s="2" t="s">
        <v>9706</v>
      </c>
      <c r="O9861" s="2" t="s">
        <v>31</v>
      </c>
      <c r="P9861" s="2" t="s">
        <v>205</v>
      </c>
      <c r="Q9861" s="2" t="s">
        <v>9707</v>
      </c>
      <c r="R9861" s="2">
        <f t="shared" ca="1" si="308"/>
        <v>250874</v>
      </c>
      <c r="S9861" s="2">
        <v>1</v>
      </c>
      <c r="T9861" s="5">
        <v>0.2</v>
      </c>
      <c r="U9861" s="2">
        <f t="shared" ca="1" si="309"/>
        <v>1120510</v>
      </c>
    </row>
    <row r="9862" spans="1:21" x14ac:dyDescent="0.25">
      <c r="A9862" s="2">
        <v>9861</v>
      </c>
      <c r="B9862" s="3" t="s">
        <v>10928</v>
      </c>
      <c r="C9862" s="4">
        <v>46364</v>
      </c>
      <c r="D9862" s="4">
        <v>46369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2">
        <v>53711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2">
        <f t="shared" ca="1" si="308"/>
        <v>132814</v>
      </c>
      <c r="S9862" s="2">
        <v>3</v>
      </c>
      <c r="T9862" s="5">
        <v>0.2</v>
      </c>
      <c r="U9862" s="2">
        <f t="shared" ca="1" si="309"/>
        <v>1106742</v>
      </c>
    </row>
    <row r="9863" spans="1:21" x14ac:dyDescent="0.25">
      <c r="A9863" s="2">
        <v>9862</v>
      </c>
      <c r="B9863" s="3" t="s">
        <v>10933</v>
      </c>
      <c r="C9863" s="4">
        <v>46364</v>
      </c>
      <c r="D9863" s="4">
        <v>46367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2">
        <v>19140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2">
        <f t="shared" ca="1" si="308"/>
        <v>253483</v>
      </c>
      <c r="S9863" s="2">
        <v>4</v>
      </c>
      <c r="T9863" s="5">
        <v>0.2</v>
      </c>
      <c r="U9863" s="2">
        <f t="shared" ca="1" si="309"/>
        <v>1246149</v>
      </c>
    </row>
    <row r="9864" spans="1:21" x14ac:dyDescent="0.25">
      <c r="A9864" s="2">
        <v>9863</v>
      </c>
      <c r="B9864" s="3" t="s">
        <v>10934</v>
      </c>
      <c r="C9864" s="4">
        <v>46364</v>
      </c>
      <c r="D9864" s="4">
        <v>46370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2">
        <v>94109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2">
        <f t="shared" ca="1" si="308"/>
        <v>293267</v>
      </c>
      <c r="S9864" s="2">
        <v>3</v>
      </c>
      <c r="T9864" s="5">
        <v>0.2</v>
      </c>
      <c r="U9864" s="2">
        <f t="shared" ca="1" si="309"/>
        <v>1240470</v>
      </c>
    </row>
    <row r="9865" spans="1:21" x14ac:dyDescent="0.25">
      <c r="A9865" s="2">
        <v>9864</v>
      </c>
      <c r="B9865" s="3" t="s">
        <v>10934</v>
      </c>
      <c r="C9865" s="4">
        <v>46364</v>
      </c>
      <c r="D9865" s="4">
        <v>46370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2">
        <v>94109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2">
        <f t="shared" ca="1" si="308"/>
        <v>368625</v>
      </c>
      <c r="S9865" s="2">
        <v>1</v>
      </c>
      <c r="T9865" s="5">
        <v>0.2</v>
      </c>
      <c r="U9865" s="2">
        <f t="shared" ca="1" si="309"/>
        <v>1061782</v>
      </c>
    </row>
    <row r="9866" spans="1:21" x14ac:dyDescent="0.25">
      <c r="A9866" s="2">
        <v>9865</v>
      </c>
      <c r="B9866" s="3" t="s">
        <v>10928</v>
      </c>
      <c r="C9866" s="4">
        <v>46364</v>
      </c>
      <c r="D9866" s="4">
        <v>46369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2">
        <v>53711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2">
        <f t="shared" ca="1" si="308"/>
        <v>223516</v>
      </c>
      <c r="S9866" s="2">
        <v>2</v>
      </c>
      <c r="T9866" s="5">
        <v>0.2</v>
      </c>
      <c r="U9866" s="2">
        <f t="shared" ca="1" si="309"/>
        <v>1154205</v>
      </c>
    </row>
    <row r="9867" spans="1:21" x14ac:dyDescent="0.25">
      <c r="A9867" s="2">
        <v>9866</v>
      </c>
      <c r="B9867" s="3" t="s">
        <v>10927</v>
      </c>
      <c r="C9867" s="4">
        <v>46364</v>
      </c>
      <c r="D9867" s="4">
        <v>46368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2">
        <v>94110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2">
        <f t="shared" ca="1" si="308"/>
        <v>456097</v>
      </c>
      <c r="S9867" s="2">
        <v>9</v>
      </c>
      <c r="T9867" s="5">
        <v>0.2</v>
      </c>
      <c r="U9867" s="2">
        <f t="shared" ca="1" si="309"/>
        <v>1016229</v>
      </c>
    </row>
    <row r="9868" spans="1:21" x14ac:dyDescent="0.25">
      <c r="A9868" s="2">
        <v>9867</v>
      </c>
      <c r="B9868" s="3" t="s">
        <v>10927</v>
      </c>
      <c r="C9868" s="4">
        <v>46364</v>
      </c>
      <c r="D9868" s="4">
        <v>46368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2">
        <v>94110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2">
        <f t="shared" ca="1" si="308"/>
        <v>176565</v>
      </c>
      <c r="S9868" s="2">
        <v>1</v>
      </c>
      <c r="T9868" s="5">
        <v>0.2</v>
      </c>
      <c r="U9868" s="2">
        <f t="shared" ca="1" si="309"/>
        <v>1205623</v>
      </c>
    </row>
    <row r="9869" spans="1:21" x14ac:dyDescent="0.25">
      <c r="A9869" s="2">
        <v>9868</v>
      </c>
      <c r="B9869" s="3" t="s">
        <v>10928</v>
      </c>
      <c r="C9869" s="4">
        <v>46364</v>
      </c>
      <c r="D9869" s="4">
        <v>46369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2">
        <v>53711</v>
      </c>
      <c r="M9869" s="2" t="s">
        <v>29</v>
      </c>
      <c r="N9869" s="2" t="s">
        <v>7106</v>
      </c>
      <c r="O9869" s="2" t="s">
        <v>31</v>
      </c>
      <c r="P9869" s="2" t="s">
        <v>32</v>
      </c>
      <c r="Q9869" s="2" t="s">
        <v>7107</v>
      </c>
      <c r="R9869" s="2">
        <f t="shared" ca="1" si="308"/>
        <v>250543</v>
      </c>
      <c r="S9869" s="2">
        <v>4</v>
      </c>
      <c r="T9869" s="5">
        <v>0.2</v>
      </c>
      <c r="U9869" s="2">
        <f t="shared" ca="1" si="309"/>
        <v>1466728</v>
      </c>
    </row>
    <row r="9870" spans="1:21" x14ac:dyDescent="0.25">
      <c r="A9870" s="2">
        <v>9869</v>
      </c>
      <c r="B9870" s="3" t="s">
        <v>10927</v>
      </c>
      <c r="C9870" s="4">
        <v>46364</v>
      </c>
      <c r="D9870" s="4">
        <v>46368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2">
        <v>94110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2">
        <f t="shared" ca="1" si="308"/>
        <v>190070</v>
      </c>
      <c r="S9870" s="2">
        <v>1</v>
      </c>
      <c r="T9870" s="5">
        <v>0.2</v>
      </c>
      <c r="U9870" s="2">
        <f t="shared" ca="1" si="309"/>
        <v>1238420</v>
      </c>
    </row>
    <row r="9871" spans="1:21" x14ac:dyDescent="0.25">
      <c r="A9871" s="2">
        <v>9870</v>
      </c>
      <c r="B9871" s="3" t="s">
        <v>10934</v>
      </c>
      <c r="C9871" s="4">
        <v>46364</v>
      </c>
      <c r="D9871" s="4">
        <v>46370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2">
        <v>94109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7682</v>
      </c>
      <c r="R9871" s="2">
        <f t="shared" ca="1" si="308"/>
        <v>172496</v>
      </c>
      <c r="S9871" s="2">
        <v>4</v>
      </c>
      <c r="T9871" s="5">
        <v>0.2</v>
      </c>
      <c r="U9871" s="2">
        <f t="shared" ca="1" si="309"/>
        <v>1082423</v>
      </c>
    </row>
    <row r="9872" spans="1:21" x14ac:dyDescent="0.25">
      <c r="A9872" s="2">
        <v>9871</v>
      </c>
      <c r="B9872" s="3" t="s">
        <v>10931</v>
      </c>
      <c r="C9872" s="4">
        <v>46364</v>
      </c>
      <c r="D9872" s="4">
        <v>46366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2">
        <v>10035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2">
        <f t="shared" ca="1" si="308"/>
        <v>246219</v>
      </c>
      <c r="S9872" s="2">
        <v>3</v>
      </c>
      <c r="T9872" s="5">
        <v>0.2</v>
      </c>
      <c r="U9872" s="2">
        <f t="shared" ca="1" si="309"/>
        <v>1019669</v>
      </c>
    </row>
    <row r="9873" spans="1:21" x14ac:dyDescent="0.25">
      <c r="A9873" s="2">
        <v>9872</v>
      </c>
      <c r="B9873" s="3" t="s">
        <v>10930</v>
      </c>
      <c r="C9873" s="4">
        <v>46364</v>
      </c>
      <c r="D9873" s="4">
        <v>46365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10119</v>
      </c>
      <c r="K9873" s="2" t="s">
        <v>91</v>
      </c>
      <c r="L9873" s="2">
        <v>90301</v>
      </c>
      <c r="M9873" s="2" t="s">
        <v>92</v>
      </c>
      <c r="N9873" s="2" t="s">
        <v>8470</v>
      </c>
      <c r="O9873" s="2" t="s">
        <v>31</v>
      </c>
      <c r="P9873" s="2" t="s">
        <v>32</v>
      </c>
      <c r="Q9873" s="2" t="s">
        <v>8471</v>
      </c>
      <c r="R9873" s="2">
        <f t="shared" ca="1" si="308"/>
        <v>277021</v>
      </c>
      <c r="S9873" s="2">
        <v>9</v>
      </c>
      <c r="T9873" s="5">
        <v>0.2</v>
      </c>
      <c r="U9873" s="2">
        <f t="shared" ca="1" si="309"/>
        <v>1391085</v>
      </c>
    </row>
    <row r="9874" spans="1:21" x14ac:dyDescent="0.25">
      <c r="A9874" s="2">
        <v>9873</v>
      </c>
      <c r="B9874" s="3" t="s">
        <v>10927</v>
      </c>
      <c r="C9874" s="4">
        <v>46364</v>
      </c>
      <c r="D9874" s="4">
        <v>46368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2">
        <v>94110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2">
        <f t="shared" ca="1" si="308"/>
        <v>474191</v>
      </c>
      <c r="S9874" s="2">
        <v>5</v>
      </c>
      <c r="T9874" s="5">
        <v>0.2</v>
      </c>
      <c r="U9874" s="2">
        <f t="shared" ca="1" si="309"/>
        <v>1321801</v>
      </c>
    </row>
    <row r="9875" spans="1:21" x14ac:dyDescent="0.25">
      <c r="A9875" s="2">
        <v>9874</v>
      </c>
      <c r="B9875" s="3" t="s">
        <v>10935</v>
      </c>
      <c r="C9875" s="4">
        <v>46364</v>
      </c>
      <c r="D9875" s="4">
        <v>46366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2">
        <v>2920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2">
        <f t="shared" ca="1" si="308"/>
        <v>131637</v>
      </c>
      <c r="S9875" s="2">
        <v>6</v>
      </c>
      <c r="T9875" s="5">
        <v>0.2</v>
      </c>
      <c r="U9875" s="2">
        <f t="shared" ca="1" si="309"/>
        <v>1401332</v>
      </c>
    </row>
    <row r="9876" spans="1:21" x14ac:dyDescent="0.25">
      <c r="A9876" s="2">
        <v>9875</v>
      </c>
      <c r="B9876" s="3" t="s">
        <v>10934</v>
      </c>
      <c r="C9876" s="4">
        <v>46364</v>
      </c>
      <c r="D9876" s="4">
        <v>46370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2">
        <v>94109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2">
        <f t="shared" ca="1" si="308"/>
        <v>472565</v>
      </c>
      <c r="S9876" s="2">
        <v>1</v>
      </c>
      <c r="T9876" s="5">
        <v>0.2</v>
      </c>
      <c r="U9876" s="2">
        <f t="shared" ca="1" si="309"/>
        <v>1079986</v>
      </c>
    </row>
    <row r="9877" spans="1:21" x14ac:dyDescent="0.25">
      <c r="A9877" s="2">
        <v>9876</v>
      </c>
      <c r="B9877" s="3" t="s">
        <v>10931</v>
      </c>
      <c r="C9877" s="4">
        <v>46364</v>
      </c>
      <c r="D9877" s="4">
        <v>46366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2">
        <v>10035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2">
        <f t="shared" ca="1" si="308"/>
        <v>272738</v>
      </c>
      <c r="S9877" s="2">
        <v>4</v>
      </c>
      <c r="T9877" s="5">
        <v>0.2</v>
      </c>
      <c r="U9877" s="2">
        <f t="shared" ca="1" si="309"/>
        <v>1176071</v>
      </c>
    </row>
    <row r="9878" spans="1:21" x14ac:dyDescent="0.25">
      <c r="A9878" s="2">
        <v>9877</v>
      </c>
      <c r="B9878" s="3" t="s">
        <v>10930</v>
      </c>
      <c r="C9878" s="4">
        <v>46364</v>
      </c>
      <c r="D9878" s="4">
        <v>46365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10119</v>
      </c>
      <c r="K9878" s="2" t="s">
        <v>91</v>
      </c>
      <c r="L9878" s="2">
        <v>90301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2">
        <f t="shared" ca="1" si="308"/>
        <v>170029</v>
      </c>
      <c r="S9878" s="2">
        <v>3</v>
      </c>
      <c r="T9878" s="5">
        <v>0.2</v>
      </c>
      <c r="U9878" s="2">
        <f t="shared" ca="1" si="309"/>
        <v>1254787</v>
      </c>
    </row>
    <row r="9879" spans="1:21" x14ac:dyDescent="0.25">
      <c r="A9879" s="2">
        <v>9878</v>
      </c>
      <c r="B9879" s="3" t="s">
        <v>10931</v>
      </c>
      <c r="C9879" s="4">
        <v>46364</v>
      </c>
      <c r="D9879" s="4">
        <v>46366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2">
        <v>10035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2">
        <f t="shared" ca="1" si="308"/>
        <v>420598</v>
      </c>
      <c r="S9879" s="2">
        <v>3</v>
      </c>
      <c r="T9879" s="5">
        <v>0.2</v>
      </c>
      <c r="U9879" s="2">
        <f t="shared" ca="1" si="309"/>
        <v>1399501</v>
      </c>
    </row>
    <row r="9880" spans="1:21" x14ac:dyDescent="0.25">
      <c r="A9880" s="2">
        <v>9879</v>
      </c>
      <c r="B9880" s="3" t="s">
        <v>10927</v>
      </c>
      <c r="C9880" s="4">
        <v>46364</v>
      </c>
      <c r="D9880" s="4">
        <v>46368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2">
        <v>94110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2">
        <f t="shared" ca="1" si="308"/>
        <v>421477</v>
      </c>
      <c r="S9880" s="2">
        <v>5</v>
      </c>
      <c r="T9880" s="5">
        <v>0.2</v>
      </c>
      <c r="U9880" s="2">
        <f t="shared" ca="1" si="309"/>
        <v>1310218</v>
      </c>
    </row>
    <row r="9881" spans="1:21" x14ac:dyDescent="0.25">
      <c r="A9881" s="2">
        <v>9880</v>
      </c>
      <c r="B9881" s="3" t="s">
        <v>10928</v>
      </c>
      <c r="C9881" s="4">
        <v>46364</v>
      </c>
      <c r="D9881" s="4">
        <v>46369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2">
        <v>53711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2">
        <f t="shared" ca="1" si="308"/>
        <v>210816</v>
      </c>
      <c r="S9881" s="2">
        <v>3</v>
      </c>
      <c r="T9881" s="5">
        <v>0.2</v>
      </c>
      <c r="U9881" s="2">
        <f t="shared" ca="1" si="309"/>
        <v>1292769</v>
      </c>
    </row>
    <row r="9882" spans="1:21" x14ac:dyDescent="0.25">
      <c r="A9882" s="2">
        <v>9881</v>
      </c>
      <c r="B9882" s="3" t="s">
        <v>10927</v>
      </c>
      <c r="C9882" s="4">
        <v>46364</v>
      </c>
      <c r="D9882" s="4">
        <v>46368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2">
        <v>94110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2">
        <f t="shared" ca="1" si="308"/>
        <v>234101</v>
      </c>
      <c r="S9882" s="2">
        <v>3</v>
      </c>
      <c r="T9882" s="5">
        <v>0.2</v>
      </c>
      <c r="U9882" s="2">
        <f t="shared" ca="1" si="309"/>
        <v>1343422</v>
      </c>
    </row>
    <row r="9883" spans="1:21" x14ac:dyDescent="0.25">
      <c r="A9883" s="2">
        <v>9882</v>
      </c>
      <c r="B9883" s="3" t="s">
        <v>10933</v>
      </c>
      <c r="C9883" s="4">
        <v>46364</v>
      </c>
      <c r="D9883" s="4">
        <v>46367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2">
        <v>19140</v>
      </c>
      <c r="M9883" s="2" t="s">
        <v>54</v>
      </c>
      <c r="N9883" s="2" t="s">
        <v>8162</v>
      </c>
      <c r="O9883" s="2" t="s">
        <v>96</v>
      </c>
      <c r="P9883" s="2" t="s">
        <v>97</v>
      </c>
      <c r="Q9883" s="2" t="s">
        <v>8163</v>
      </c>
      <c r="R9883" s="2">
        <f t="shared" ca="1" si="308"/>
        <v>345588</v>
      </c>
      <c r="S9883" s="2">
        <v>2</v>
      </c>
      <c r="T9883" s="5">
        <v>0.2</v>
      </c>
      <c r="U9883" s="2">
        <f t="shared" ca="1" si="309"/>
        <v>1248879</v>
      </c>
    </row>
    <row r="9884" spans="1:21" x14ac:dyDescent="0.25">
      <c r="A9884" s="2">
        <v>9883</v>
      </c>
      <c r="B9884" s="3" t="s">
        <v>10936</v>
      </c>
      <c r="C9884" s="4">
        <v>46365</v>
      </c>
      <c r="D9884" s="4">
        <v>46367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2">
        <v>93905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2">
        <f t="shared" ca="1" si="308"/>
        <v>498502</v>
      </c>
      <c r="S9884" s="2">
        <v>3</v>
      </c>
      <c r="T9884" s="5">
        <v>0.2</v>
      </c>
      <c r="U9884" s="2">
        <f t="shared" ca="1" si="309"/>
        <v>1428888</v>
      </c>
    </row>
    <row r="9885" spans="1:21" x14ac:dyDescent="0.25">
      <c r="A9885" s="2">
        <v>9884</v>
      </c>
      <c r="B9885" s="3" t="s">
        <v>10937</v>
      </c>
      <c r="C9885" s="4">
        <v>46365</v>
      </c>
      <c r="D9885" s="4">
        <v>46369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2">
        <v>48234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2">
        <f t="shared" ca="1" si="308"/>
        <v>442952</v>
      </c>
      <c r="S9885" s="2">
        <v>3</v>
      </c>
      <c r="T9885" s="5">
        <v>0.2</v>
      </c>
      <c r="U9885" s="2">
        <f t="shared" ca="1" si="309"/>
        <v>1144459</v>
      </c>
    </row>
    <row r="9886" spans="1:21" x14ac:dyDescent="0.25">
      <c r="A9886" s="2">
        <v>9885</v>
      </c>
      <c r="B9886" s="3" t="s">
        <v>10938</v>
      </c>
      <c r="C9886" s="4">
        <v>46365</v>
      </c>
      <c r="D9886" s="4">
        <v>46367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2">
        <v>77041</v>
      </c>
      <c r="M9886" s="2" t="s">
        <v>29</v>
      </c>
      <c r="N9886" s="2" t="s">
        <v>8376</v>
      </c>
      <c r="O9886" s="2" t="s">
        <v>65</v>
      </c>
      <c r="P9886" s="2" t="s">
        <v>106</v>
      </c>
      <c r="Q9886" s="2" t="s">
        <v>8377</v>
      </c>
      <c r="R9886" s="2">
        <f t="shared" ca="1" si="308"/>
        <v>295811</v>
      </c>
      <c r="S9886" s="2">
        <v>3</v>
      </c>
      <c r="T9886" s="5">
        <v>0.2</v>
      </c>
      <c r="U9886" s="2">
        <f t="shared" ca="1" si="309"/>
        <v>1040858</v>
      </c>
    </row>
    <row r="9887" spans="1:21" x14ac:dyDescent="0.25">
      <c r="A9887" s="2">
        <v>9886</v>
      </c>
      <c r="B9887" s="3" t="s">
        <v>10939</v>
      </c>
      <c r="C9887" s="4">
        <v>46365</v>
      </c>
      <c r="D9887" s="4">
        <v>46369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2">
        <v>90004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2">
        <f t="shared" ca="1" si="308"/>
        <v>267447</v>
      </c>
      <c r="S9887" s="2">
        <v>9</v>
      </c>
      <c r="T9887" s="5">
        <v>0.2</v>
      </c>
      <c r="U9887" s="2">
        <f t="shared" ca="1" si="309"/>
        <v>1441009</v>
      </c>
    </row>
    <row r="9888" spans="1:21" x14ac:dyDescent="0.25">
      <c r="A9888" s="2">
        <v>9887</v>
      </c>
      <c r="B9888" s="3" t="s">
        <v>10940</v>
      </c>
      <c r="C9888" s="4">
        <v>46365</v>
      </c>
      <c r="D9888" s="4">
        <v>46368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2">
        <v>40475</v>
      </c>
      <c r="M9888" s="2" t="s">
        <v>63</v>
      </c>
      <c r="N9888" s="2" t="s">
        <v>8354</v>
      </c>
      <c r="O9888" s="2" t="s">
        <v>31</v>
      </c>
      <c r="P9888" s="2" t="s">
        <v>205</v>
      </c>
      <c r="Q9888" s="2" t="s">
        <v>8355</v>
      </c>
      <c r="R9888" s="2">
        <f t="shared" ca="1" si="308"/>
        <v>316829</v>
      </c>
      <c r="S9888" s="2">
        <v>5</v>
      </c>
      <c r="T9888" s="5">
        <v>0.2</v>
      </c>
      <c r="U9888" s="2">
        <f t="shared" ca="1" si="309"/>
        <v>1195675</v>
      </c>
    </row>
    <row r="9889" spans="1:21" x14ac:dyDescent="0.25">
      <c r="A9889" s="2">
        <v>9888</v>
      </c>
      <c r="B9889" s="3" t="s">
        <v>10939</v>
      </c>
      <c r="C9889" s="4">
        <v>46365</v>
      </c>
      <c r="D9889" s="4">
        <v>46369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2">
        <v>90004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2">
        <f t="shared" ca="1" si="308"/>
        <v>377722</v>
      </c>
      <c r="S9889" s="2">
        <v>1</v>
      </c>
      <c r="T9889" s="5">
        <v>0.2</v>
      </c>
      <c r="U9889" s="2">
        <f t="shared" ca="1" si="309"/>
        <v>1333943</v>
      </c>
    </row>
    <row r="9890" spans="1:21" x14ac:dyDescent="0.25">
      <c r="A9890" s="2">
        <v>9889</v>
      </c>
      <c r="B9890" s="3" t="s">
        <v>10939</v>
      </c>
      <c r="C9890" s="4">
        <v>46365</v>
      </c>
      <c r="D9890" s="4">
        <v>46369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2">
        <v>90004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2">
        <f t="shared" ca="1" si="308"/>
        <v>240848</v>
      </c>
      <c r="S9890" s="2">
        <v>2</v>
      </c>
      <c r="T9890" s="5">
        <v>0.2</v>
      </c>
      <c r="U9890" s="2">
        <f t="shared" ca="1" si="309"/>
        <v>1190020</v>
      </c>
    </row>
    <row r="9891" spans="1:21" x14ac:dyDescent="0.25">
      <c r="A9891" s="2">
        <v>9890</v>
      </c>
      <c r="B9891" s="3" t="s">
        <v>10941</v>
      </c>
      <c r="C9891" s="4">
        <v>46365</v>
      </c>
      <c r="D9891" s="4">
        <v>46367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2">
        <v>48234</v>
      </c>
      <c r="M9891" s="2" t="s">
        <v>29</v>
      </c>
      <c r="N9891" s="2" t="s">
        <v>7884</v>
      </c>
      <c r="O9891" s="2" t="s">
        <v>31</v>
      </c>
      <c r="P9891" s="2" t="s">
        <v>56</v>
      </c>
      <c r="Q9891" s="2" t="s">
        <v>7885</v>
      </c>
      <c r="R9891" s="2">
        <f t="shared" ca="1" si="308"/>
        <v>365657</v>
      </c>
      <c r="S9891" s="2">
        <v>5</v>
      </c>
      <c r="T9891" s="5">
        <v>0.2</v>
      </c>
      <c r="U9891" s="2">
        <f t="shared" ca="1" si="309"/>
        <v>1255967</v>
      </c>
    </row>
    <row r="9892" spans="1:21" x14ac:dyDescent="0.25">
      <c r="A9892" s="2">
        <v>9891</v>
      </c>
      <c r="B9892" s="3" t="s">
        <v>10942</v>
      </c>
      <c r="C9892" s="4">
        <v>46365</v>
      </c>
      <c r="D9892" s="4">
        <v>46371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2">
        <v>19143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2">
        <f t="shared" ca="1" si="308"/>
        <v>318817</v>
      </c>
      <c r="S9892" s="2">
        <v>1</v>
      </c>
      <c r="T9892" s="5">
        <v>0.2</v>
      </c>
      <c r="U9892" s="2">
        <f t="shared" ca="1" si="309"/>
        <v>1290749</v>
      </c>
    </row>
    <row r="9893" spans="1:21" x14ac:dyDescent="0.25">
      <c r="A9893" s="2">
        <v>9892</v>
      </c>
      <c r="B9893" s="3" t="s">
        <v>10943</v>
      </c>
      <c r="C9893" s="4">
        <v>46365</v>
      </c>
      <c r="D9893" s="4">
        <v>46371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2">
        <v>49505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2">
        <f t="shared" ca="1" si="308"/>
        <v>435225</v>
      </c>
      <c r="S9893" s="2">
        <v>5</v>
      </c>
      <c r="T9893" s="5">
        <v>0.2</v>
      </c>
      <c r="U9893" s="2">
        <f t="shared" ca="1" si="309"/>
        <v>1351566</v>
      </c>
    </row>
    <row r="9894" spans="1:21" x14ac:dyDescent="0.25">
      <c r="A9894" s="2">
        <v>9893</v>
      </c>
      <c r="B9894" s="3" t="s">
        <v>10944</v>
      </c>
      <c r="C9894" s="4">
        <v>46365</v>
      </c>
      <c r="D9894" s="4">
        <v>46369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2">
        <v>85023</v>
      </c>
      <c r="M9894" s="2" t="s">
        <v>92</v>
      </c>
      <c r="N9894" s="2" t="s">
        <v>7846</v>
      </c>
      <c r="O9894" s="2" t="s">
        <v>31</v>
      </c>
      <c r="P9894" s="2" t="s">
        <v>41</v>
      </c>
      <c r="Q9894" s="2" t="s">
        <v>7847</v>
      </c>
      <c r="R9894" s="2">
        <f t="shared" ca="1" si="308"/>
        <v>176154</v>
      </c>
      <c r="S9894" s="2">
        <v>3</v>
      </c>
      <c r="T9894" s="5">
        <v>0.2</v>
      </c>
      <c r="U9894" s="2">
        <f t="shared" ca="1" si="309"/>
        <v>1209861</v>
      </c>
    </row>
    <row r="9895" spans="1:21" x14ac:dyDescent="0.25">
      <c r="A9895" s="2">
        <v>9894</v>
      </c>
      <c r="B9895" s="3" t="s">
        <v>10945</v>
      </c>
      <c r="C9895" s="4">
        <v>46365</v>
      </c>
      <c r="D9895" s="4">
        <v>46371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2">
        <v>19134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2">
        <f t="shared" ca="1" si="308"/>
        <v>365670</v>
      </c>
      <c r="S9895" s="2">
        <v>7</v>
      </c>
      <c r="T9895" s="5">
        <v>0.2</v>
      </c>
      <c r="U9895" s="2">
        <f t="shared" ca="1" si="309"/>
        <v>1133900</v>
      </c>
    </row>
    <row r="9896" spans="1:21" x14ac:dyDescent="0.25">
      <c r="A9896" s="2">
        <v>9895</v>
      </c>
      <c r="B9896" s="3" t="s">
        <v>10941</v>
      </c>
      <c r="C9896" s="4">
        <v>46365</v>
      </c>
      <c r="D9896" s="4">
        <v>46367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2">
        <v>48234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2">
        <f t="shared" ca="1" si="308"/>
        <v>266258</v>
      </c>
      <c r="S9896" s="2">
        <v>4</v>
      </c>
      <c r="T9896" s="5">
        <v>0.2</v>
      </c>
      <c r="U9896" s="2">
        <f t="shared" ca="1" si="309"/>
        <v>1127896</v>
      </c>
    </row>
    <row r="9897" spans="1:21" x14ac:dyDescent="0.25">
      <c r="A9897" s="2">
        <v>9896</v>
      </c>
      <c r="B9897" s="3" t="s">
        <v>10940</v>
      </c>
      <c r="C9897" s="4">
        <v>46365</v>
      </c>
      <c r="D9897" s="4">
        <v>46368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2">
        <v>40475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2">
        <f t="shared" ca="1" si="308"/>
        <v>384335</v>
      </c>
      <c r="S9897" s="2">
        <v>4</v>
      </c>
      <c r="T9897" s="5">
        <v>0.2</v>
      </c>
      <c r="U9897" s="2">
        <f t="shared" ca="1" si="309"/>
        <v>1443317</v>
      </c>
    </row>
    <row r="9898" spans="1:21" x14ac:dyDescent="0.25">
      <c r="A9898" s="2">
        <v>9897</v>
      </c>
      <c r="B9898" s="3" t="s">
        <v>10937</v>
      </c>
      <c r="C9898" s="4">
        <v>46365</v>
      </c>
      <c r="D9898" s="4">
        <v>46369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2">
        <v>48234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2">
        <f t="shared" ca="1" si="308"/>
        <v>447639</v>
      </c>
      <c r="S9898" s="2">
        <v>2</v>
      </c>
      <c r="T9898" s="5">
        <v>0.2</v>
      </c>
      <c r="U9898" s="2">
        <f t="shared" ca="1" si="309"/>
        <v>1286550</v>
      </c>
    </row>
    <row r="9899" spans="1:21" x14ac:dyDescent="0.25">
      <c r="A9899" s="2">
        <v>9898</v>
      </c>
      <c r="B9899" s="3" t="s">
        <v>10938</v>
      </c>
      <c r="C9899" s="4">
        <v>46365</v>
      </c>
      <c r="D9899" s="4">
        <v>46367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2">
        <v>77041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2">
        <f t="shared" ca="1" si="308"/>
        <v>322403</v>
      </c>
      <c r="S9899" s="2">
        <v>3</v>
      </c>
      <c r="T9899" s="5">
        <v>0.2</v>
      </c>
      <c r="U9899" s="2">
        <f t="shared" ca="1" si="309"/>
        <v>1019344</v>
      </c>
    </row>
    <row r="9900" spans="1:21" x14ac:dyDescent="0.25">
      <c r="A9900" s="2">
        <v>9899</v>
      </c>
      <c r="B9900" s="3" t="s">
        <v>10946</v>
      </c>
      <c r="C9900" s="4">
        <v>46365</v>
      </c>
      <c r="D9900" s="4">
        <v>46371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2">
        <v>46203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2">
        <f t="shared" ca="1" si="308"/>
        <v>186490</v>
      </c>
      <c r="S9900" s="2">
        <v>5</v>
      </c>
      <c r="T9900" s="5">
        <v>0.2</v>
      </c>
      <c r="U9900" s="2">
        <f t="shared" ca="1" si="309"/>
        <v>1089705</v>
      </c>
    </row>
    <row r="9901" spans="1:21" x14ac:dyDescent="0.25">
      <c r="A9901" s="2">
        <v>9900</v>
      </c>
      <c r="B9901" s="3" t="s">
        <v>10940</v>
      </c>
      <c r="C9901" s="4">
        <v>46365</v>
      </c>
      <c r="D9901" s="4">
        <v>46368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2">
        <v>40475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2">
        <f t="shared" ca="1" si="308"/>
        <v>387745</v>
      </c>
      <c r="S9901" s="2">
        <v>2</v>
      </c>
      <c r="T9901" s="5">
        <v>0.2</v>
      </c>
      <c r="U9901" s="2">
        <f t="shared" ca="1" si="309"/>
        <v>1048805</v>
      </c>
    </row>
    <row r="9902" spans="1:21" x14ac:dyDescent="0.25">
      <c r="A9902" s="2">
        <v>9901</v>
      </c>
      <c r="B9902" s="3" t="s">
        <v>10947</v>
      </c>
      <c r="C9902" s="4">
        <v>46365</v>
      </c>
      <c r="D9902" s="4">
        <v>46369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2">
        <v>45231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2">
        <f t="shared" ca="1" si="308"/>
        <v>303840</v>
      </c>
      <c r="S9902" s="2">
        <v>3</v>
      </c>
      <c r="T9902" s="5">
        <v>0.2</v>
      </c>
      <c r="U9902" s="2">
        <f t="shared" ca="1" si="309"/>
        <v>1032217</v>
      </c>
    </row>
    <row r="9903" spans="1:21" x14ac:dyDescent="0.25">
      <c r="A9903" s="2">
        <v>9902</v>
      </c>
      <c r="B9903" s="3" t="s">
        <v>10940</v>
      </c>
      <c r="C9903" s="4">
        <v>46365</v>
      </c>
      <c r="D9903" s="4">
        <v>46368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2">
        <v>40475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2">
        <f t="shared" ca="1" si="308"/>
        <v>236840</v>
      </c>
      <c r="S9903" s="2">
        <v>2</v>
      </c>
      <c r="T9903" s="5">
        <v>0.2</v>
      </c>
      <c r="U9903" s="2">
        <f t="shared" ca="1" si="309"/>
        <v>1037525</v>
      </c>
    </row>
    <row r="9904" spans="1:21" x14ac:dyDescent="0.25">
      <c r="A9904" s="2">
        <v>9903</v>
      </c>
      <c r="B9904" s="3" t="s">
        <v>10941</v>
      </c>
      <c r="C9904" s="4">
        <v>46365</v>
      </c>
      <c r="D9904" s="4">
        <v>46367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2">
        <v>48234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2">
        <f t="shared" ca="1" si="308"/>
        <v>284350</v>
      </c>
      <c r="S9904" s="2">
        <v>3</v>
      </c>
      <c r="T9904" s="5">
        <v>0.2</v>
      </c>
      <c r="U9904" s="2">
        <f t="shared" ca="1" si="309"/>
        <v>1008065</v>
      </c>
    </row>
    <row r="9905" spans="1:21" x14ac:dyDescent="0.25">
      <c r="A9905" s="2">
        <v>9904</v>
      </c>
      <c r="B9905" s="3" t="s">
        <v>10946</v>
      </c>
      <c r="C9905" s="4">
        <v>46365</v>
      </c>
      <c r="D9905" s="4">
        <v>46371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2">
        <v>46203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2">
        <f t="shared" ca="1" si="308"/>
        <v>352654</v>
      </c>
      <c r="S9905" s="2">
        <v>5</v>
      </c>
      <c r="T9905" s="5">
        <v>0.2</v>
      </c>
      <c r="U9905" s="2">
        <f t="shared" ca="1" si="309"/>
        <v>1140547</v>
      </c>
    </row>
    <row r="9906" spans="1:21" x14ac:dyDescent="0.25">
      <c r="A9906" s="2">
        <v>9905</v>
      </c>
      <c r="B9906" s="3" t="s">
        <v>10948</v>
      </c>
      <c r="C9906" s="4">
        <v>46365</v>
      </c>
      <c r="D9906" s="4">
        <v>46372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2">
        <v>60068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2">
        <f t="shared" ca="1" si="308"/>
        <v>498727</v>
      </c>
      <c r="S9906" s="2">
        <v>9</v>
      </c>
      <c r="T9906" s="5">
        <v>0.2</v>
      </c>
      <c r="U9906" s="2">
        <f t="shared" ca="1" si="309"/>
        <v>1134229</v>
      </c>
    </row>
    <row r="9907" spans="1:21" x14ac:dyDescent="0.25">
      <c r="A9907" s="2">
        <v>9906</v>
      </c>
      <c r="B9907" s="3" t="s">
        <v>10937</v>
      </c>
      <c r="C9907" s="4">
        <v>46365</v>
      </c>
      <c r="D9907" s="4">
        <v>46369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2">
        <v>48234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2">
        <f t="shared" ca="1" si="308"/>
        <v>179687</v>
      </c>
      <c r="S9907" s="2">
        <v>2</v>
      </c>
      <c r="T9907" s="5">
        <v>0.2</v>
      </c>
      <c r="U9907" s="2">
        <f t="shared" ca="1" si="309"/>
        <v>1229675</v>
      </c>
    </row>
    <row r="9908" spans="1:21" x14ac:dyDescent="0.25">
      <c r="A9908" s="2">
        <v>9907</v>
      </c>
      <c r="B9908" s="3" t="s">
        <v>10944</v>
      </c>
      <c r="C9908" s="4">
        <v>46365</v>
      </c>
      <c r="D9908" s="4">
        <v>46369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2">
        <v>85023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2">
        <f t="shared" ca="1" si="308"/>
        <v>401303</v>
      </c>
      <c r="S9908" s="2">
        <v>5</v>
      </c>
      <c r="T9908" s="5">
        <v>0.2</v>
      </c>
      <c r="U9908" s="2">
        <f t="shared" ca="1" si="309"/>
        <v>1085701</v>
      </c>
    </row>
    <row r="9909" spans="1:21" x14ac:dyDescent="0.25">
      <c r="A9909" s="2">
        <v>9908</v>
      </c>
      <c r="B9909" s="3" t="s">
        <v>10949</v>
      </c>
      <c r="C9909" s="4">
        <v>46365</v>
      </c>
      <c r="D9909" s="4">
        <v>46370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2">
        <v>60623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2">
        <f t="shared" ca="1" si="308"/>
        <v>255692</v>
      </c>
      <c r="S9909" s="2">
        <v>2</v>
      </c>
      <c r="T9909" s="5">
        <v>0.2</v>
      </c>
      <c r="U9909" s="2">
        <f t="shared" ca="1" si="309"/>
        <v>1137084</v>
      </c>
    </row>
    <row r="9910" spans="1:21" x14ac:dyDescent="0.25">
      <c r="A9910" s="2">
        <v>9909</v>
      </c>
      <c r="B9910" s="3" t="s">
        <v>10938</v>
      </c>
      <c r="C9910" s="4">
        <v>46365</v>
      </c>
      <c r="D9910" s="4">
        <v>46367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2">
        <v>77041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2">
        <f t="shared" ca="1" si="308"/>
        <v>462554</v>
      </c>
      <c r="S9910" s="2">
        <v>3</v>
      </c>
      <c r="T9910" s="5">
        <v>0.2</v>
      </c>
      <c r="U9910" s="2">
        <f t="shared" ca="1" si="309"/>
        <v>1274653</v>
      </c>
    </row>
    <row r="9911" spans="1:21" x14ac:dyDescent="0.25">
      <c r="A9911" s="2">
        <v>9910</v>
      </c>
      <c r="B9911" s="3" t="s">
        <v>10947</v>
      </c>
      <c r="C9911" s="4">
        <v>46365</v>
      </c>
      <c r="D9911" s="4">
        <v>46369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2">
        <v>45231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2">
        <f t="shared" ca="1" si="308"/>
        <v>425072</v>
      </c>
      <c r="S9911" s="2">
        <v>1</v>
      </c>
      <c r="T9911" s="5">
        <v>0.2</v>
      </c>
      <c r="U9911" s="2">
        <f t="shared" ca="1" si="309"/>
        <v>1462957</v>
      </c>
    </row>
    <row r="9912" spans="1:21" x14ac:dyDescent="0.25">
      <c r="A9912" s="2">
        <v>9911</v>
      </c>
      <c r="B9912" s="3" t="s">
        <v>10940</v>
      </c>
      <c r="C9912" s="4">
        <v>46365</v>
      </c>
      <c r="D9912" s="4">
        <v>46368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2">
        <v>40475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2">
        <f t="shared" ca="1" si="308"/>
        <v>365300</v>
      </c>
      <c r="S9912" s="2">
        <v>1</v>
      </c>
      <c r="T9912" s="5">
        <v>0.2</v>
      </c>
      <c r="U9912" s="2">
        <f t="shared" ca="1" si="309"/>
        <v>1383071</v>
      </c>
    </row>
    <row r="9913" spans="1:21" x14ac:dyDescent="0.25">
      <c r="A9913" s="2">
        <v>9912</v>
      </c>
      <c r="B9913" s="3" t="s">
        <v>10940</v>
      </c>
      <c r="C9913" s="4">
        <v>46365</v>
      </c>
      <c r="D9913" s="4">
        <v>46368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2">
        <v>40475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2">
        <f t="shared" ca="1" si="308"/>
        <v>439391</v>
      </c>
      <c r="S9913" s="2">
        <v>5</v>
      </c>
      <c r="T9913" s="5">
        <v>0.2</v>
      </c>
      <c r="U9913" s="2">
        <f t="shared" ca="1" si="309"/>
        <v>1176432</v>
      </c>
    </row>
    <row r="9914" spans="1:21" x14ac:dyDescent="0.25">
      <c r="A9914" s="2">
        <v>9913</v>
      </c>
      <c r="B9914" s="3" t="s">
        <v>10941</v>
      </c>
      <c r="C9914" s="4">
        <v>46365</v>
      </c>
      <c r="D9914" s="4">
        <v>46367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2">
        <v>48234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2">
        <f t="shared" ca="1" si="308"/>
        <v>226389</v>
      </c>
      <c r="S9914" s="2">
        <v>6</v>
      </c>
      <c r="T9914" s="5">
        <v>0.2</v>
      </c>
      <c r="U9914" s="2">
        <f t="shared" ca="1" si="309"/>
        <v>1451565</v>
      </c>
    </row>
    <row r="9915" spans="1:21" x14ac:dyDescent="0.25">
      <c r="A9915" s="2">
        <v>9914</v>
      </c>
      <c r="B9915" s="3" t="s">
        <v>10940</v>
      </c>
      <c r="C9915" s="4">
        <v>46365</v>
      </c>
      <c r="D9915" s="4">
        <v>46368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2">
        <v>40475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2">
        <f t="shared" ca="1" si="308"/>
        <v>494355</v>
      </c>
      <c r="S9915" s="2">
        <v>2</v>
      </c>
      <c r="T9915" s="5">
        <v>0.2</v>
      </c>
      <c r="U9915" s="2">
        <f t="shared" ca="1" si="309"/>
        <v>1154571</v>
      </c>
    </row>
    <row r="9916" spans="1:21" x14ac:dyDescent="0.25">
      <c r="A9916" s="2">
        <v>9915</v>
      </c>
      <c r="B9916" s="3" t="s">
        <v>10950</v>
      </c>
      <c r="C9916" s="4">
        <v>46365</v>
      </c>
      <c r="D9916" s="4">
        <v>46370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10951</v>
      </c>
      <c r="K9916" s="2" t="s">
        <v>91</v>
      </c>
      <c r="L9916" s="2">
        <v>90604</v>
      </c>
      <c r="M9916" s="2" t="s">
        <v>92</v>
      </c>
      <c r="N9916" s="2" t="s">
        <v>7873</v>
      </c>
      <c r="O9916" s="2" t="s">
        <v>96</v>
      </c>
      <c r="P9916" s="2" t="s">
        <v>97</v>
      </c>
      <c r="Q9916" s="2" t="s">
        <v>7874</v>
      </c>
      <c r="R9916" s="2">
        <f t="shared" ca="1" si="308"/>
        <v>273965</v>
      </c>
      <c r="S9916" s="2">
        <v>4</v>
      </c>
      <c r="T9916" s="5">
        <v>0.2</v>
      </c>
      <c r="U9916" s="2">
        <f t="shared" ca="1" si="309"/>
        <v>1405032</v>
      </c>
    </row>
    <row r="9917" spans="1:21" x14ac:dyDescent="0.25">
      <c r="A9917" s="2">
        <v>9916</v>
      </c>
      <c r="B9917" s="3" t="s">
        <v>10952</v>
      </c>
      <c r="C9917" s="4">
        <v>46365</v>
      </c>
      <c r="D9917" s="4">
        <v>46369</v>
      </c>
      <c r="E9917" s="6" t="s">
        <v>22</v>
      </c>
      <c r="F9917" s="6" t="s">
        <v>6050</v>
      </c>
      <c r="G9917" s="6" t="s">
        <v>6051</v>
      </c>
      <c r="H9917" s="6" t="s">
        <v>25</v>
      </c>
      <c r="I9917" s="6" t="s">
        <v>279</v>
      </c>
      <c r="J9917" s="6" t="s">
        <v>1766</v>
      </c>
      <c r="K9917" s="6" t="s">
        <v>1767</v>
      </c>
      <c r="L9917" s="6" t="s">
        <v>1768</v>
      </c>
      <c r="M9917" s="6" t="s">
        <v>54</v>
      </c>
      <c r="N9917" s="6" t="s">
        <v>9036</v>
      </c>
      <c r="O9917" s="6" t="s">
        <v>31</v>
      </c>
      <c r="P9917" s="6" t="s">
        <v>44</v>
      </c>
      <c r="Q9917" s="6" t="s">
        <v>9037</v>
      </c>
      <c r="R9917" s="2">
        <f t="shared" ca="1" si="308"/>
        <v>166312</v>
      </c>
      <c r="S9917" s="6">
        <v>1</v>
      </c>
      <c r="T9917" s="5">
        <v>0.2</v>
      </c>
      <c r="U9917" s="2">
        <f t="shared" ca="1" si="309"/>
        <v>1075461</v>
      </c>
    </row>
    <row r="9918" spans="1:21" x14ac:dyDescent="0.25">
      <c r="A9918" s="2">
        <v>9917</v>
      </c>
      <c r="B9918" s="3" t="s">
        <v>10952</v>
      </c>
      <c r="C9918" s="4">
        <v>46365</v>
      </c>
      <c r="D9918" s="4">
        <v>46369</v>
      </c>
      <c r="E9918" s="6" t="s">
        <v>22</v>
      </c>
      <c r="F9918" s="6" t="s">
        <v>6050</v>
      </c>
      <c r="G9918" s="6" t="s">
        <v>6051</v>
      </c>
      <c r="H9918" s="6" t="s">
        <v>25</v>
      </c>
      <c r="I9918" s="6" t="s">
        <v>279</v>
      </c>
      <c r="J9918" s="6" t="s">
        <v>1766</v>
      </c>
      <c r="K9918" s="6" t="s">
        <v>1767</v>
      </c>
      <c r="L9918" s="6" t="s">
        <v>1768</v>
      </c>
      <c r="M9918" s="6" t="s">
        <v>54</v>
      </c>
      <c r="N9918" s="6" t="s">
        <v>4994</v>
      </c>
      <c r="O9918" s="6" t="s">
        <v>31</v>
      </c>
      <c r="P9918" s="6" t="s">
        <v>44</v>
      </c>
      <c r="Q9918" s="6" t="s">
        <v>4995</v>
      </c>
      <c r="R9918" s="2">
        <f t="shared" ca="1" si="308"/>
        <v>164404</v>
      </c>
      <c r="S9918" s="6">
        <v>4</v>
      </c>
      <c r="T9918" s="5">
        <v>0.2</v>
      </c>
      <c r="U9918" s="2">
        <f t="shared" ca="1" si="309"/>
        <v>1373043</v>
      </c>
    </row>
    <row r="9919" spans="1:21" x14ac:dyDescent="0.25">
      <c r="A9919" s="2">
        <v>9918</v>
      </c>
      <c r="B9919" s="3" t="s">
        <v>10953</v>
      </c>
      <c r="C9919" s="4">
        <v>46366</v>
      </c>
      <c r="D9919" s="4">
        <v>46369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2">
        <v>19143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2">
        <f t="shared" ca="1" si="308"/>
        <v>212545</v>
      </c>
      <c r="S9919" s="2">
        <v>5</v>
      </c>
      <c r="T9919" s="5">
        <v>0.2</v>
      </c>
      <c r="U9919" s="2">
        <f t="shared" ca="1" si="309"/>
        <v>1136045</v>
      </c>
    </row>
    <row r="9920" spans="1:21" x14ac:dyDescent="0.25">
      <c r="A9920" s="2">
        <v>9919</v>
      </c>
      <c r="B9920" s="3" t="s">
        <v>10954</v>
      </c>
      <c r="C9920" s="4">
        <v>46366</v>
      </c>
      <c r="D9920" s="4">
        <v>46368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2">
        <v>33311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2">
        <f t="shared" ca="1" si="308"/>
        <v>236713</v>
      </c>
      <c r="S9920" s="2">
        <v>3</v>
      </c>
      <c r="T9920" s="5">
        <v>0.2</v>
      </c>
      <c r="U9920" s="2">
        <f t="shared" ca="1" si="309"/>
        <v>1046945</v>
      </c>
    </row>
    <row r="9921" spans="1:21" x14ac:dyDescent="0.25">
      <c r="A9921" s="2">
        <v>9920</v>
      </c>
      <c r="B9921" s="3" t="s">
        <v>10955</v>
      </c>
      <c r="C9921" s="4">
        <v>46366</v>
      </c>
      <c r="D9921" s="4">
        <v>46371</v>
      </c>
      <c r="E9921" s="2" t="s">
        <v>22</v>
      </c>
      <c r="F9921" s="2" t="s">
        <v>9001</v>
      </c>
      <c r="G9921" s="2" t="s">
        <v>9002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2">
        <v>29406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2">
        <f t="shared" ca="1" si="308"/>
        <v>298912</v>
      </c>
      <c r="S9921" s="2">
        <v>2</v>
      </c>
      <c r="T9921" s="5">
        <v>0.2</v>
      </c>
      <c r="U9921" s="2">
        <f t="shared" ca="1" si="309"/>
        <v>1354760</v>
      </c>
    </row>
    <row r="9922" spans="1:21" x14ac:dyDescent="0.25">
      <c r="A9922" s="2">
        <v>9921</v>
      </c>
      <c r="B9922" s="3" t="s">
        <v>10956</v>
      </c>
      <c r="C9922" s="4">
        <v>46366</v>
      </c>
      <c r="D9922" s="4">
        <v>46368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2">
        <v>19140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2">
        <f t="shared" ca="1" si="308"/>
        <v>172816</v>
      </c>
      <c r="S9922" s="2">
        <v>2</v>
      </c>
      <c r="T9922" s="5">
        <v>0.2</v>
      </c>
      <c r="U9922" s="2">
        <f t="shared" ca="1" si="309"/>
        <v>1197527</v>
      </c>
    </row>
    <row r="9923" spans="1:21" x14ac:dyDescent="0.25">
      <c r="A9923" s="2">
        <v>9922</v>
      </c>
      <c r="B9923" s="3" t="s">
        <v>10957</v>
      </c>
      <c r="C9923" s="4">
        <v>46366</v>
      </c>
      <c r="D9923" s="4">
        <v>46370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2">
        <v>89031</v>
      </c>
      <c r="M9923" s="2" t="s">
        <v>92</v>
      </c>
      <c r="N9923" s="2" t="s">
        <v>7367</v>
      </c>
      <c r="O9923" s="2" t="s">
        <v>65</v>
      </c>
      <c r="P9923" s="2" t="s">
        <v>339</v>
      </c>
      <c r="Q9923" s="2" t="s">
        <v>7368</v>
      </c>
      <c r="R9923" s="2">
        <f t="shared" ref="R9923:R9986" ca="1" si="310">RANDBETWEEN(100000,500000)</f>
        <v>387234</v>
      </c>
      <c r="S9923" s="2">
        <v>4</v>
      </c>
      <c r="T9923" s="5">
        <v>0.2</v>
      </c>
      <c r="U9923" s="2">
        <f t="shared" ref="U9923:U9986" ca="1" si="311">RANDBETWEEN(1000000,1500000)</f>
        <v>1019168</v>
      </c>
    </row>
    <row r="9924" spans="1:21" x14ac:dyDescent="0.25">
      <c r="A9924" s="2">
        <v>9923</v>
      </c>
      <c r="B9924" s="3" t="s">
        <v>10958</v>
      </c>
      <c r="C9924" s="4">
        <v>46366</v>
      </c>
      <c r="D9924" s="4">
        <v>46366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2">
        <v>6824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2">
        <f t="shared" ca="1" si="310"/>
        <v>464664</v>
      </c>
      <c r="S9924" s="2">
        <v>7</v>
      </c>
      <c r="T9924" s="5">
        <v>0.2</v>
      </c>
      <c r="U9924" s="2">
        <f t="shared" ca="1" si="311"/>
        <v>1176859</v>
      </c>
    </row>
    <row r="9925" spans="1:21" x14ac:dyDescent="0.25">
      <c r="A9925" s="2">
        <v>9924</v>
      </c>
      <c r="B9925" s="3" t="s">
        <v>10959</v>
      </c>
      <c r="C9925" s="4">
        <v>46366</v>
      </c>
      <c r="D9925" s="4">
        <v>46368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2">
        <v>98103</v>
      </c>
      <c r="M9925" s="2" t="s">
        <v>92</v>
      </c>
      <c r="N9925" s="2" t="s">
        <v>9366</v>
      </c>
      <c r="O9925" s="2" t="s">
        <v>31</v>
      </c>
      <c r="P9925" s="2" t="s">
        <v>56</v>
      </c>
      <c r="Q9925" s="2" t="s">
        <v>9367</v>
      </c>
      <c r="R9925" s="2">
        <f t="shared" ca="1" si="310"/>
        <v>323920</v>
      </c>
      <c r="S9925" s="2">
        <v>3</v>
      </c>
      <c r="T9925" s="5">
        <v>0.2</v>
      </c>
      <c r="U9925" s="2">
        <f t="shared" ca="1" si="311"/>
        <v>1359894</v>
      </c>
    </row>
    <row r="9926" spans="1:21" x14ac:dyDescent="0.25">
      <c r="A9926" s="2">
        <v>9925</v>
      </c>
      <c r="B9926" s="3" t="s">
        <v>10953</v>
      </c>
      <c r="C9926" s="4">
        <v>46366</v>
      </c>
      <c r="D9926" s="4">
        <v>46369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2">
        <v>19143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2">
        <f t="shared" ca="1" si="310"/>
        <v>388083</v>
      </c>
      <c r="S9926" s="2">
        <v>1</v>
      </c>
      <c r="T9926" s="5">
        <v>0.2</v>
      </c>
      <c r="U9926" s="2">
        <f t="shared" ca="1" si="311"/>
        <v>1322857</v>
      </c>
    </row>
    <row r="9927" spans="1:21" x14ac:dyDescent="0.25">
      <c r="A9927" s="2">
        <v>9926</v>
      </c>
      <c r="B9927" s="3" t="s">
        <v>10960</v>
      </c>
      <c r="C9927" s="4">
        <v>46366</v>
      </c>
      <c r="D9927" s="4">
        <v>46373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2">
        <v>92037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2">
        <f t="shared" ca="1" si="310"/>
        <v>485150</v>
      </c>
      <c r="S9927" s="2">
        <v>4</v>
      </c>
      <c r="T9927" s="5">
        <v>0.2</v>
      </c>
      <c r="U9927" s="2">
        <f t="shared" ca="1" si="311"/>
        <v>1233753</v>
      </c>
    </row>
    <row r="9928" spans="1:21" x14ac:dyDescent="0.25">
      <c r="A9928" s="2">
        <v>9927</v>
      </c>
      <c r="B9928" s="3" t="s">
        <v>10960</v>
      </c>
      <c r="C9928" s="4">
        <v>46366</v>
      </c>
      <c r="D9928" s="4">
        <v>46373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2">
        <v>92037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2">
        <f t="shared" ca="1" si="310"/>
        <v>153956</v>
      </c>
      <c r="S9928" s="2">
        <v>2</v>
      </c>
      <c r="T9928" s="5">
        <v>0.2</v>
      </c>
      <c r="U9928" s="2">
        <f t="shared" ca="1" si="311"/>
        <v>1024586</v>
      </c>
    </row>
    <row r="9929" spans="1:21" x14ac:dyDescent="0.25">
      <c r="A9929" s="2">
        <v>9928</v>
      </c>
      <c r="B9929" s="3" t="s">
        <v>10961</v>
      </c>
      <c r="C9929" s="4">
        <v>46366</v>
      </c>
      <c r="D9929" s="4">
        <v>46371</v>
      </c>
      <c r="E9929" s="2" t="s">
        <v>87</v>
      </c>
      <c r="F9929" s="2" t="s">
        <v>7061</v>
      </c>
      <c r="G9929" s="2" t="s">
        <v>7062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2">
        <v>39212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2">
        <f t="shared" ca="1" si="310"/>
        <v>114955</v>
      </c>
      <c r="S9929" s="2">
        <v>8</v>
      </c>
      <c r="T9929" s="5">
        <v>0.2</v>
      </c>
      <c r="U9929" s="2">
        <f t="shared" ca="1" si="311"/>
        <v>1205757</v>
      </c>
    </row>
    <row r="9930" spans="1:21" x14ac:dyDescent="0.25">
      <c r="A9930" s="2">
        <v>9929</v>
      </c>
      <c r="B9930" s="3" t="s">
        <v>10962</v>
      </c>
      <c r="C9930" s="4">
        <v>46366</v>
      </c>
      <c r="D9930" s="4">
        <v>46366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2">
        <v>68104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2">
        <f t="shared" ca="1" si="310"/>
        <v>318854</v>
      </c>
      <c r="S9930" s="2">
        <v>3</v>
      </c>
      <c r="T9930" s="5">
        <v>0.2</v>
      </c>
      <c r="U9930" s="2">
        <f t="shared" ca="1" si="311"/>
        <v>1097778</v>
      </c>
    </row>
    <row r="9931" spans="1:21" x14ac:dyDescent="0.25">
      <c r="A9931" s="2">
        <v>9930</v>
      </c>
      <c r="B9931" s="3" t="s">
        <v>10958</v>
      </c>
      <c r="C9931" s="4">
        <v>46366</v>
      </c>
      <c r="D9931" s="4">
        <v>46366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2">
        <v>6824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2">
        <f t="shared" ca="1" si="310"/>
        <v>405137</v>
      </c>
      <c r="S9931" s="2">
        <v>3</v>
      </c>
      <c r="T9931" s="5">
        <v>0.2</v>
      </c>
      <c r="U9931" s="2">
        <f t="shared" ca="1" si="311"/>
        <v>1262590</v>
      </c>
    </row>
    <row r="9932" spans="1:21" x14ac:dyDescent="0.25">
      <c r="A9932" s="2">
        <v>9931</v>
      </c>
      <c r="B9932" s="3" t="s">
        <v>10956</v>
      </c>
      <c r="C9932" s="4">
        <v>46366</v>
      </c>
      <c r="D9932" s="4">
        <v>46368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2">
        <v>19140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2">
        <f t="shared" ca="1" si="310"/>
        <v>491484</v>
      </c>
      <c r="S9932" s="2">
        <v>2</v>
      </c>
      <c r="T9932" s="5">
        <v>0.2</v>
      </c>
      <c r="U9932" s="2">
        <f t="shared" ca="1" si="311"/>
        <v>1184266</v>
      </c>
    </row>
    <row r="9933" spans="1:21" x14ac:dyDescent="0.25">
      <c r="A9933" s="2">
        <v>9932</v>
      </c>
      <c r="B9933" s="3" t="s">
        <v>10963</v>
      </c>
      <c r="C9933" s="4">
        <v>46366</v>
      </c>
      <c r="D9933" s="4">
        <v>46368</v>
      </c>
      <c r="E9933" s="2" t="s">
        <v>87</v>
      </c>
      <c r="F9933" s="2" t="s">
        <v>8223</v>
      </c>
      <c r="G9933" s="2" t="s">
        <v>8224</v>
      </c>
      <c r="H9933" s="2" t="s">
        <v>25</v>
      </c>
      <c r="I9933" s="2" t="s">
        <v>26</v>
      </c>
      <c r="J9933" s="2" t="s">
        <v>8434</v>
      </c>
      <c r="K9933" s="2" t="s">
        <v>91</v>
      </c>
      <c r="L9933" s="2">
        <v>95207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2">
        <f t="shared" ca="1" si="310"/>
        <v>313487</v>
      </c>
      <c r="S9933" s="2">
        <v>2</v>
      </c>
      <c r="T9933" s="5">
        <v>0.2</v>
      </c>
      <c r="U9933" s="2">
        <f t="shared" ca="1" si="311"/>
        <v>1041495</v>
      </c>
    </row>
    <row r="9934" spans="1:21" x14ac:dyDescent="0.25">
      <c r="A9934" s="2">
        <v>9933</v>
      </c>
      <c r="B9934" s="3" t="s">
        <v>10959</v>
      </c>
      <c r="C9934" s="4">
        <v>46366</v>
      </c>
      <c r="D9934" s="4">
        <v>46368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2">
        <v>98103</v>
      </c>
      <c r="M9934" s="2" t="s">
        <v>92</v>
      </c>
      <c r="N9934" s="2" t="s">
        <v>6949</v>
      </c>
      <c r="O9934" s="2" t="s">
        <v>31</v>
      </c>
      <c r="P9934" s="2" t="s">
        <v>47</v>
      </c>
      <c r="Q9934" s="2" t="s">
        <v>6950</v>
      </c>
      <c r="R9934" s="2">
        <f t="shared" ca="1" si="310"/>
        <v>152462</v>
      </c>
      <c r="S9934" s="2">
        <v>5</v>
      </c>
      <c r="T9934" s="5">
        <v>0.2</v>
      </c>
      <c r="U9934" s="2">
        <f t="shared" ca="1" si="311"/>
        <v>1206554</v>
      </c>
    </row>
    <row r="9935" spans="1:21" x14ac:dyDescent="0.25">
      <c r="A9935" s="2">
        <v>9934</v>
      </c>
      <c r="B9935" s="3" t="s">
        <v>10961</v>
      </c>
      <c r="C9935" s="4">
        <v>46366</v>
      </c>
      <c r="D9935" s="4">
        <v>46371</v>
      </c>
      <c r="E9935" s="2" t="s">
        <v>87</v>
      </c>
      <c r="F9935" s="2" t="s">
        <v>7061</v>
      </c>
      <c r="G9935" s="2" t="s">
        <v>7062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2">
        <v>39212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2">
        <f t="shared" ca="1" si="310"/>
        <v>497394</v>
      </c>
      <c r="S9935" s="2">
        <v>3</v>
      </c>
      <c r="T9935" s="5">
        <v>0.2</v>
      </c>
      <c r="U9935" s="2">
        <f t="shared" ca="1" si="311"/>
        <v>1321679</v>
      </c>
    </row>
    <row r="9936" spans="1:21" x14ac:dyDescent="0.25">
      <c r="A9936" s="2">
        <v>9935</v>
      </c>
      <c r="B9936" s="3" t="s">
        <v>10964</v>
      </c>
      <c r="C9936" s="4">
        <v>46366</v>
      </c>
      <c r="D9936" s="4">
        <v>46370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2">
        <v>19120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2">
        <f t="shared" ca="1" si="310"/>
        <v>223773</v>
      </c>
      <c r="S9936" s="2">
        <v>1</v>
      </c>
      <c r="T9936" s="5">
        <v>0.2</v>
      </c>
      <c r="U9936" s="2">
        <f t="shared" ca="1" si="311"/>
        <v>1478939</v>
      </c>
    </row>
    <row r="9937" spans="1:21" x14ac:dyDescent="0.25">
      <c r="A9937" s="2">
        <v>9936</v>
      </c>
      <c r="B9937" s="3" t="s">
        <v>10959</v>
      </c>
      <c r="C9937" s="4">
        <v>46366</v>
      </c>
      <c r="D9937" s="4">
        <v>46368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2">
        <v>98103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2">
        <f t="shared" ca="1" si="310"/>
        <v>292260</v>
      </c>
      <c r="S9937" s="2">
        <v>3</v>
      </c>
      <c r="T9937" s="5">
        <v>0.2</v>
      </c>
      <c r="U9937" s="2">
        <f t="shared" ca="1" si="311"/>
        <v>1093818</v>
      </c>
    </row>
    <row r="9938" spans="1:21" x14ac:dyDescent="0.25">
      <c r="A9938" s="2">
        <v>9937</v>
      </c>
      <c r="B9938" s="3" t="s">
        <v>10961</v>
      </c>
      <c r="C9938" s="4">
        <v>46366</v>
      </c>
      <c r="D9938" s="4">
        <v>46371</v>
      </c>
      <c r="E9938" s="2" t="s">
        <v>87</v>
      </c>
      <c r="F9938" s="2" t="s">
        <v>7061</v>
      </c>
      <c r="G9938" s="2" t="s">
        <v>7062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2">
        <v>39212</v>
      </c>
      <c r="M9938" s="2" t="s">
        <v>63</v>
      </c>
      <c r="N9938" s="2" t="s">
        <v>7323</v>
      </c>
      <c r="O9938" s="2" t="s">
        <v>96</v>
      </c>
      <c r="P9938" s="2" t="s">
        <v>97</v>
      </c>
      <c r="Q9938" s="2" t="s">
        <v>7324</v>
      </c>
      <c r="R9938" s="2">
        <f t="shared" ca="1" si="310"/>
        <v>304026</v>
      </c>
      <c r="S9938" s="2">
        <v>3</v>
      </c>
      <c r="T9938" s="5">
        <v>0.2</v>
      </c>
      <c r="U9938" s="2">
        <f t="shared" ca="1" si="311"/>
        <v>1301719</v>
      </c>
    </row>
    <row r="9939" spans="1:21" x14ac:dyDescent="0.25">
      <c r="A9939" s="2">
        <v>9938</v>
      </c>
      <c r="B9939" s="3" t="s">
        <v>10963</v>
      </c>
      <c r="C9939" s="4">
        <v>46366</v>
      </c>
      <c r="D9939" s="4">
        <v>46368</v>
      </c>
      <c r="E9939" s="2" t="s">
        <v>87</v>
      </c>
      <c r="F9939" s="2" t="s">
        <v>8223</v>
      </c>
      <c r="G9939" s="2" t="s">
        <v>8224</v>
      </c>
      <c r="H9939" s="2" t="s">
        <v>25</v>
      </c>
      <c r="I9939" s="2" t="s">
        <v>26</v>
      </c>
      <c r="J9939" s="2" t="s">
        <v>8434</v>
      </c>
      <c r="K9939" s="2" t="s">
        <v>91</v>
      </c>
      <c r="L9939" s="2">
        <v>95207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2">
        <f t="shared" ca="1" si="310"/>
        <v>348959</v>
      </c>
      <c r="S9939" s="2">
        <v>4</v>
      </c>
      <c r="T9939" s="5">
        <v>0.2</v>
      </c>
      <c r="U9939" s="2">
        <f t="shared" ca="1" si="311"/>
        <v>1401343</v>
      </c>
    </row>
    <row r="9940" spans="1:21" x14ac:dyDescent="0.25">
      <c r="A9940" s="2">
        <v>9939</v>
      </c>
      <c r="B9940" s="3" t="s">
        <v>10965</v>
      </c>
      <c r="C9940" s="4">
        <v>46366</v>
      </c>
      <c r="D9940" s="4">
        <v>46371</v>
      </c>
      <c r="E9940" s="8" t="s">
        <v>22</v>
      </c>
      <c r="F9940" s="8" t="s">
        <v>4486</v>
      </c>
      <c r="G9940" s="8" t="s">
        <v>4487</v>
      </c>
      <c r="H9940" s="8" t="s">
        <v>74</v>
      </c>
      <c r="I9940" s="8" t="s">
        <v>279</v>
      </c>
      <c r="J9940" s="8" t="s">
        <v>4488</v>
      </c>
      <c r="K9940" s="8" t="s">
        <v>4489</v>
      </c>
      <c r="L9940" s="8" t="s">
        <v>4490</v>
      </c>
      <c r="M9940" s="8" t="s">
        <v>54</v>
      </c>
      <c r="N9940" s="8" t="s">
        <v>3232</v>
      </c>
      <c r="O9940" s="8" t="s">
        <v>65</v>
      </c>
      <c r="P9940" s="8" t="s">
        <v>106</v>
      </c>
      <c r="Q9940" s="8" t="s">
        <v>3233</v>
      </c>
      <c r="R9940" s="2">
        <f t="shared" ca="1" si="310"/>
        <v>193847</v>
      </c>
      <c r="S9940" s="8">
        <v>8</v>
      </c>
      <c r="T9940" s="5">
        <v>0.2</v>
      </c>
      <c r="U9940" s="2">
        <f t="shared" ca="1" si="311"/>
        <v>1489678</v>
      </c>
    </row>
    <row r="9941" spans="1:21" x14ac:dyDescent="0.25">
      <c r="A9941" s="2">
        <v>9940</v>
      </c>
      <c r="B9941" s="3" t="s">
        <v>10966</v>
      </c>
      <c r="C9941" s="4">
        <v>46367</v>
      </c>
      <c r="D9941" s="4">
        <v>46373</v>
      </c>
      <c r="E9941" s="2" t="s">
        <v>22</v>
      </c>
      <c r="F9941" s="2" t="s">
        <v>7978</v>
      </c>
      <c r="G9941" s="2" t="s">
        <v>7979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2">
        <v>32216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2">
        <f t="shared" ca="1" si="310"/>
        <v>369573</v>
      </c>
      <c r="S9941" s="2">
        <v>1</v>
      </c>
      <c r="T9941" s="5">
        <v>0.2</v>
      </c>
      <c r="U9941" s="2">
        <f t="shared" ca="1" si="311"/>
        <v>1330285</v>
      </c>
    </row>
    <row r="9942" spans="1:21" x14ac:dyDescent="0.25">
      <c r="A9942" s="2">
        <v>9941</v>
      </c>
      <c r="B9942" s="3" t="s">
        <v>10967</v>
      </c>
      <c r="C9942" s="4">
        <v>46367</v>
      </c>
      <c r="D9942" s="4">
        <v>46373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2">
        <v>19120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2">
        <f t="shared" ca="1" si="310"/>
        <v>446344</v>
      </c>
      <c r="S9942" s="2">
        <v>1</v>
      </c>
      <c r="T9942" s="5">
        <v>0.2</v>
      </c>
      <c r="U9942" s="2">
        <f t="shared" ca="1" si="311"/>
        <v>1379915</v>
      </c>
    </row>
    <row r="9943" spans="1:21" x14ac:dyDescent="0.25">
      <c r="A9943" s="2">
        <v>9942</v>
      </c>
      <c r="B9943" s="3" t="s">
        <v>10968</v>
      </c>
      <c r="C9943" s="4">
        <v>46367</v>
      </c>
      <c r="D9943" s="4">
        <v>46367</v>
      </c>
      <c r="E9943" s="2" t="s">
        <v>497</v>
      </c>
      <c r="F9943" s="2" t="s">
        <v>8837</v>
      </c>
      <c r="G9943" s="2" t="s">
        <v>8838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2">
        <v>60505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2">
        <f t="shared" ca="1" si="310"/>
        <v>161545</v>
      </c>
      <c r="S9943" s="2">
        <v>2</v>
      </c>
      <c r="T9943" s="5">
        <v>0.2</v>
      </c>
      <c r="U9943" s="2">
        <f t="shared" ca="1" si="311"/>
        <v>1319157</v>
      </c>
    </row>
    <row r="9944" spans="1:21" x14ac:dyDescent="0.25">
      <c r="A9944" s="2">
        <v>9943</v>
      </c>
      <c r="B9944" s="3" t="s">
        <v>10968</v>
      </c>
      <c r="C9944" s="4">
        <v>46367</v>
      </c>
      <c r="D9944" s="4">
        <v>46367</v>
      </c>
      <c r="E9944" s="2" t="s">
        <v>497</v>
      </c>
      <c r="F9944" s="2" t="s">
        <v>8837</v>
      </c>
      <c r="G9944" s="2" t="s">
        <v>8838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2">
        <v>60505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2">
        <f t="shared" ca="1" si="310"/>
        <v>421119</v>
      </c>
      <c r="S9944" s="2">
        <v>1</v>
      </c>
      <c r="T9944" s="5">
        <v>0.2</v>
      </c>
      <c r="U9944" s="2">
        <f t="shared" ca="1" si="311"/>
        <v>1198367</v>
      </c>
    </row>
    <row r="9945" spans="1:21" x14ac:dyDescent="0.25">
      <c r="A9945" s="2">
        <v>9944</v>
      </c>
      <c r="B9945" s="3" t="s">
        <v>10966</v>
      </c>
      <c r="C9945" s="4">
        <v>46367</v>
      </c>
      <c r="D9945" s="4">
        <v>46373</v>
      </c>
      <c r="E9945" s="2" t="s">
        <v>22</v>
      </c>
      <c r="F9945" s="2" t="s">
        <v>7978</v>
      </c>
      <c r="G9945" s="2" t="s">
        <v>7979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2">
        <v>32216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2">
        <f t="shared" ca="1" si="310"/>
        <v>333988</v>
      </c>
      <c r="S9945" s="2">
        <v>6</v>
      </c>
      <c r="T9945" s="5">
        <v>0.2</v>
      </c>
      <c r="U9945" s="2">
        <f t="shared" ca="1" si="311"/>
        <v>1431093</v>
      </c>
    </row>
    <row r="9946" spans="1:21" x14ac:dyDescent="0.25">
      <c r="A9946" s="2">
        <v>9945</v>
      </c>
      <c r="B9946" s="3" t="s">
        <v>10969</v>
      </c>
      <c r="C9946" s="4">
        <v>46367</v>
      </c>
      <c r="D9946" s="4">
        <v>46369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10970</v>
      </c>
      <c r="K9946" s="2" t="s">
        <v>28</v>
      </c>
      <c r="L9946" s="2">
        <v>79605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2">
        <f t="shared" ca="1" si="310"/>
        <v>494633</v>
      </c>
      <c r="S9946" s="2">
        <v>2</v>
      </c>
      <c r="T9946" s="5">
        <v>0.2</v>
      </c>
      <c r="U9946" s="2">
        <f t="shared" ca="1" si="311"/>
        <v>1428507</v>
      </c>
    </row>
    <row r="9947" spans="1:21" x14ac:dyDescent="0.25">
      <c r="A9947" s="2">
        <v>9946</v>
      </c>
      <c r="B9947" s="3" t="s">
        <v>10971</v>
      </c>
      <c r="C9947" s="4">
        <v>46367</v>
      </c>
      <c r="D9947" s="4">
        <v>46373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2">
        <v>7060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2">
        <f t="shared" ca="1" si="310"/>
        <v>355208</v>
      </c>
      <c r="S9947" s="2">
        <v>7</v>
      </c>
      <c r="T9947" s="5">
        <v>0.2</v>
      </c>
      <c r="U9947" s="2">
        <f t="shared" ca="1" si="311"/>
        <v>1388879</v>
      </c>
    </row>
    <row r="9948" spans="1:21" x14ac:dyDescent="0.25">
      <c r="A9948" s="2">
        <v>9947</v>
      </c>
      <c r="B9948" s="3" t="s">
        <v>10966</v>
      </c>
      <c r="C9948" s="4">
        <v>46367</v>
      </c>
      <c r="D9948" s="4">
        <v>46373</v>
      </c>
      <c r="E9948" s="2" t="s">
        <v>22</v>
      </c>
      <c r="F9948" s="2" t="s">
        <v>7978</v>
      </c>
      <c r="G9948" s="2" t="s">
        <v>7979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2">
        <v>32216</v>
      </c>
      <c r="M9948" s="2" t="s">
        <v>63</v>
      </c>
      <c r="N9948" s="2" t="s">
        <v>7231</v>
      </c>
      <c r="O9948" s="2" t="s">
        <v>31</v>
      </c>
      <c r="P9948" s="2" t="s">
        <v>56</v>
      </c>
      <c r="Q9948" s="2" t="s">
        <v>7232</v>
      </c>
      <c r="R9948" s="2">
        <f t="shared" ca="1" si="310"/>
        <v>229605</v>
      </c>
      <c r="S9948" s="2">
        <v>1</v>
      </c>
      <c r="T9948" s="5">
        <v>0.2</v>
      </c>
      <c r="U9948" s="2">
        <f t="shared" ca="1" si="311"/>
        <v>1160786</v>
      </c>
    </row>
    <row r="9949" spans="1:21" x14ac:dyDescent="0.25">
      <c r="A9949" s="2">
        <v>9948</v>
      </c>
      <c r="B9949" s="3" t="s">
        <v>10972</v>
      </c>
      <c r="C9949" s="4">
        <v>46367</v>
      </c>
      <c r="D9949" s="4">
        <v>46371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2">
        <v>10009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2">
        <f t="shared" ca="1" si="310"/>
        <v>205963</v>
      </c>
      <c r="S9949" s="2">
        <v>4</v>
      </c>
      <c r="T9949" s="5">
        <v>0.2</v>
      </c>
      <c r="U9949" s="2">
        <f t="shared" ca="1" si="311"/>
        <v>1278813</v>
      </c>
    </row>
    <row r="9950" spans="1:21" x14ac:dyDescent="0.25">
      <c r="A9950" s="2">
        <v>9949</v>
      </c>
      <c r="B9950" s="3" t="s">
        <v>10973</v>
      </c>
      <c r="C9950" s="4">
        <v>46367</v>
      </c>
      <c r="D9950" s="4">
        <v>46370</v>
      </c>
      <c r="E9950" s="2" t="s">
        <v>87</v>
      </c>
      <c r="F9950" s="2" t="s">
        <v>7956</v>
      </c>
      <c r="G9950" s="2" t="s">
        <v>7957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2">
        <v>52601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2">
        <f t="shared" ca="1" si="310"/>
        <v>258325</v>
      </c>
      <c r="S9950" s="2">
        <v>3</v>
      </c>
      <c r="T9950" s="5">
        <v>0.2</v>
      </c>
      <c r="U9950" s="2">
        <f t="shared" ca="1" si="311"/>
        <v>1188555</v>
      </c>
    </row>
    <row r="9951" spans="1:21" x14ac:dyDescent="0.25">
      <c r="A9951" s="2">
        <v>9950</v>
      </c>
      <c r="B9951" s="3" t="s">
        <v>10974</v>
      </c>
      <c r="C9951" s="4">
        <v>46367</v>
      </c>
      <c r="D9951" s="4">
        <v>46371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2">
        <v>10035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2">
        <f t="shared" ca="1" si="310"/>
        <v>199248</v>
      </c>
      <c r="S9951" s="2">
        <v>1</v>
      </c>
      <c r="T9951" s="5">
        <v>0.2</v>
      </c>
      <c r="U9951" s="2">
        <f t="shared" ca="1" si="311"/>
        <v>1474842</v>
      </c>
    </row>
    <row r="9952" spans="1:21" x14ac:dyDescent="0.25">
      <c r="A9952" s="2">
        <v>9951</v>
      </c>
      <c r="B9952" s="3" t="s">
        <v>10971</v>
      </c>
      <c r="C9952" s="4">
        <v>46367</v>
      </c>
      <c r="D9952" s="4">
        <v>46373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2">
        <v>7060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2">
        <f t="shared" ca="1" si="310"/>
        <v>260588</v>
      </c>
      <c r="S9952" s="2">
        <v>5</v>
      </c>
      <c r="T9952" s="5">
        <v>0.2</v>
      </c>
      <c r="U9952" s="2">
        <f t="shared" ca="1" si="311"/>
        <v>1021292</v>
      </c>
    </row>
    <row r="9953" spans="1:21" x14ac:dyDescent="0.25">
      <c r="A9953" s="2">
        <v>9952</v>
      </c>
      <c r="B9953" s="3" t="s">
        <v>10971</v>
      </c>
      <c r="C9953" s="4">
        <v>46367</v>
      </c>
      <c r="D9953" s="4">
        <v>46373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2">
        <v>7060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2">
        <f t="shared" ca="1" si="310"/>
        <v>401035</v>
      </c>
      <c r="S9953" s="2">
        <v>2</v>
      </c>
      <c r="T9953" s="5">
        <v>0.2</v>
      </c>
      <c r="U9953" s="2">
        <f t="shared" ca="1" si="311"/>
        <v>1372473</v>
      </c>
    </row>
    <row r="9954" spans="1:21" x14ac:dyDescent="0.25">
      <c r="A9954" s="2">
        <v>9953</v>
      </c>
      <c r="B9954" s="3" t="s">
        <v>10973</v>
      </c>
      <c r="C9954" s="4">
        <v>46367</v>
      </c>
      <c r="D9954" s="4">
        <v>46370</v>
      </c>
      <c r="E9954" s="2" t="s">
        <v>87</v>
      </c>
      <c r="F9954" s="2" t="s">
        <v>7956</v>
      </c>
      <c r="G9954" s="2" t="s">
        <v>7957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2">
        <v>52601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2">
        <f t="shared" ca="1" si="310"/>
        <v>373067</v>
      </c>
      <c r="S9954" s="2">
        <v>1</v>
      </c>
      <c r="T9954" s="5">
        <v>0.2</v>
      </c>
      <c r="U9954" s="2">
        <f t="shared" ca="1" si="311"/>
        <v>1219200</v>
      </c>
    </row>
    <row r="9955" spans="1:21" x14ac:dyDescent="0.25">
      <c r="A9955" s="2">
        <v>9954</v>
      </c>
      <c r="B9955" s="3" t="s">
        <v>10975</v>
      </c>
      <c r="C9955" s="4">
        <v>46367</v>
      </c>
      <c r="D9955" s="4">
        <v>46369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2">
        <v>7501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2">
        <f t="shared" ca="1" si="310"/>
        <v>489425</v>
      </c>
      <c r="S9955" s="2">
        <v>3</v>
      </c>
      <c r="T9955" s="5">
        <v>0.2</v>
      </c>
      <c r="U9955" s="2">
        <f t="shared" ca="1" si="311"/>
        <v>1045692</v>
      </c>
    </row>
    <row r="9956" spans="1:21" x14ac:dyDescent="0.25">
      <c r="A9956" s="2">
        <v>9955</v>
      </c>
      <c r="B9956" s="3" t="s">
        <v>10968</v>
      </c>
      <c r="C9956" s="4">
        <v>46367</v>
      </c>
      <c r="D9956" s="4">
        <v>46367</v>
      </c>
      <c r="E9956" s="2" t="s">
        <v>497</v>
      </c>
      <c r="F9956" s="2" t="s">
        <v>8837</v>
      </c>
      <c r="G9956" s="2" t="s">
        <v>8838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2">
        <v>60505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2">
        <f t="shared" ca="1" si="310"/>
        <v>450197</v>
      </c>
      <c r="S9956" s="2">
        <v>2</v>
      </c>
      <c r="T9956" s="5">
        <v>0.2</v>
      </c>
      <c r="U9956" s="2">
        <f t="shared" ca="1" si="311"/>
        <v>1465181</v>
      </c>
    </row>
    <row r="9957" spans="1:21" x14ac:dyDescent="0.25">
      <c r="A9957" s="2">
        <v>9956</v>
      </c>
      <c r="B9957" s="3" t="s">
        <v>10974</v>
      </c>
      <c r="C9957" s="4">
        <v>46367</v>
      </c>
      <c r="D9957" s="4">
        <v>46371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2">
        <v>10035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2">
        <f t="shared" ca="1" si="310"/>
        <v>289873</v>
      </c>
      <c r="S9957" s="2">
        <v>3</v>
      </c>
      <c r="T9957" s="5">
        <v>0.2</v>
      </c>
      <c r="U9957" s="2">
        <f t="shared" ca="1" si="311"/>
        <v>1065832</v>
      </c>
    </row>
    <row r="9958" spans="1:21" x14ac:dyDescent="0.25">
      <c r="A9958" s="2">
        <v>9957</v>
      </c>
      <c r="B9958" s="3" t="s">
        <v>10976</v>
      </c>
      <c r="C9958" s="4">
        <v>46367</v>
      </c>
      <c r="D9958" s="4">
        <v>46368</v>
      </c>
      <c r="E9958" s="2" t="s">
        <v>71</v>
      </c>
      <c r="F9958" s="2" t="s">
        <v>7859</v>
      </c>
      <c r="G9958" s="2" t="s">
        <v>7860</v>
      </c>
      <c r="H9958" s="2" t="s">
        <v>74</v>
      </c>
      <c r="I9958" s="2" t="s">
        <v>26</v>
      </c>
      <c r="J9958" s="2" t="s">
        <v>10977</v>
      </c>
      <c r="K9958" s="2" t="s">
        <v>39</v>
      </c>
      <c r="L9958" s="2">
        <v>60067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2">
        <f t="shared" ca="1" si="310"/>
        <v>475857</v>
      </c>
      <c r="S9958" s="2">
        <v>7</v>
      </c>
      <c r="T9958" s="5">
        <v>0.2</v>
      </c>
      <c r="U9958" s="2">
        <f t="shared" ca="1" si="311"/>
        <v>1184836</v>
      </c>
    </row>
    <row r="9959" spans="1:21" x14ac:dyDescent="0.25">
      <c r="A9959" s="2">
        <v>9958</v>
      </c>
      <c r="B9959" s="3" t="s">
        <v>10972</v>
      </c>
      <c r="C9959" s="4">
        <v>46367</v>
      </c>
      <c r="D9959" s="4">
        <v>46371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2">
        <v>10009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2">
        <f t="shared" ca="1" si="310"/>
        <v>348673</v>
      </c>
      <c r="S9959" s="2">
        <v>2</v>
      </c>
      <c r="T9959" s="5">
        <v>0.2</v>
      </c>
      <c r="U9959" s="2">
        <f t="shared" ca="1" si="311"/>
        <v>1419129</v>
      </c>
    </row>
    <row r="9960" spans="1:21" x14ac:dyDescent="0.25">
      <c r="A9960" s="2">
        <v>9959</v>
      </c>
      <c r="B9960" s="3" t="s">
        <v>10978</v>
      </c>
      <c r="C9960" s="4">
        <v>46367</v>
      </c>
      <c r="D9960" s="4">
        <v>46374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2">
        <v>2740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2">
        <f t="shared" ca="1" si="310"/>
        <v>244309</v>
      </c>
      <c r="S9960" s="2">
        <v>3</v>
      </c>
      <c r="T9960" s="5">
        <v>0.2</v>
      </c>
      <c r="U9960" s="2">
        <f t="shared" ca="1" si="311"/>
        <v>1067597</v>
      </c>
    </row>
    <row r="9961" spans="1:21" x14ac:dyDescent="0.25">
      <c r="A9961" s="2">
        <v>9960</v>
      </c>
      <c r="B9961" s="3" t="s">
        <v>10966</v>
      </c>
      <c r="C9961" s="4">
        <v>46367</v>
      </c>
      <c r="D9961" s="4">
        <v>46373</v>
      </c>
      <c r="E9961" s="2" t="s">
        <v>22</v>
      </c>
      <c r="F9961" s="2" t="s">
        <v>7978</v>
      </c>
      <c r="G9961" s="2" t="s">
        <v>7979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2">
        <v>32216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2">
        <f t="shared" ca="1" si="310"/>
        <v>428526</v>
      </c>
      <c r="S9961" s="2">
        <v>4</v>
      </c>
      <c r="T9961" s="5">
        <v>0.2</v>
      </c>
      <c r="U9961" s="2">
        <f t="shared" ca="1" si="311"/>
        <v>1172950</v>
      </c>
    </row>
    <row r="9962" spans="1:21" x14ac:dyDescent="0.25">
      <c r="A9962" s="2">
        <v>9961</v>
      </c>
      <c r="B9962" s="3" t="s">
        <v>10974</v>
      </c>
      <c r="C9962" s="4">
        <v>46367</v>
      </c>
      <c r="D9962" s="4">
        <v>46371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2">
        <v>10035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2">
        <f t="shared" ca="1" si="310"/>
        <v>341426</v>
      </c>
      <c r="S9962" s="2">
        <v>2</v>
      </c>
      <c r="T9962" s="5">
        <v>0.2</v>
      </c>
      <c r="U9962" s="2">
        <f t="shared" ca="1" si="311"/>
        <v>1142301</v>
      </c>
    </row>
    <row r="9963" spans="1:21" x14ac:dyDescent="0.25">
      <c r="A9963" s="2">
        <v>9962</v>
      </c>
      <c r="B9963" s="3" t="s">
        <v>10979</v>
      </c>
      <c r="C9963" s="4">
        <v>46369</v>
      </c>
      <c r="D9963" s="4">
        <v>46374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2">
        <v>10024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2">
        <f t="shared" ca="1" si="310"/>
        <v>475948</v>
      </c>
      <c r="S9963" s="2">
        <v>3</v>
      </c>
      <c r="T9963" s="5">
        <v>0.2</v>
      </c>
      <c r="U9963" s="2">
        <f t="shared" ca="1" si="311"/>
        <v>1177006</v>
      </c>
    </row>
    <row r="9964" spans="1:21" x14ac:dyDescent="0.25">
      <c r="A9964" s="2">
        <v>9963</v>
      </c>
      <c r="B9964" s="3" t="s">
        <v>10980</v>
      </c>
      <c r="C9964" s="4">
        <v>46369</v>
      </c>
      <c r="D9964" s="4">
        <v>46374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2">
        <v>94122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2">
        <f t="shared" ca="1" si="310"/>
        <v>200688</v>
      </c>
      <c r="S9964" s="2">
        <v>8</v>
      </c>
      <c r="T9964" s="5">
        <v>0.2</v>
      </c>
      <c r="U9964" s="2">
        <f t="shared" ca="1" si="311"/>
        <v>1264799</v>
      </c>
    </row>
    <row r="9965" spans="1:21" x14ac:dyDescent="0.25">
      <c r="A9965" s="2">
        <v>9964</v>
      </c>
      <c r="B9965" s="3" t="s">
        <v>10980</v>
      </c>
      <c r="C9965" s="4">
        <v>46369</v>
      </c>
      <c r="D9965" s="4">
        <v>46374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2">
        <v>94122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2">
        <f t="shared" ca="1" si="310"/>
        <v>161365</v>
      </c>
      <c r="S9965" s="2">
        <v>3</v>
      </c>
      <c r="T9965" s="5">
        <v>0.2</v>
      </c>
      <c r="U9965" s="2">
        <f t="shared" ca="1" si="311"/>
        <v>1383902</v>
      </c>
    </row>
    <row r="9966" spans="1:21" x14ac:dyDescent="0.25">
      <c r="A9966" s="2">
        <v>9965</v>
      </c>
      <c r="B9966" s="3" t="s">
        <v>10980</v>
      </c>
      <c r="C9966" s="4">
        <v>46369</v>
      </c>
      <c r="D9966" s="4">
        <v>46374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2">
        <v>94122</v>
      </c>
      <c r="M9966" s="2" t="s">
        <v>92</v>
      </c>
      <c r="N9966" s="2" t="s">
        <v>7980</v>
      </c>
      <c r="O9966" s="2" t="s">
        <v>31</v>
      </c>
      <c r="P9966" s="2" t="s">
        <v>32</v>
      </c>
      <c r="Q9966" s="2" t="s">
        <v>7981</v>
      </c>
      <c r="R9966" s="2">
        <f t="shared" ca="1" si="310"/>
        <v>220511</v>
      </c>
      <c r="S9966" s="2">
        <v>2</v>
      </c>
      <c r="T9966" s="5">
        <v>0.2</v>
      </c>
      <c r="U9966" s="2">
        <f t="shared" ca="1" si="311"/>
        <v>1120288</v>
      </c>
    </row>
    <row r="9967" spans="1:21" x14ac:dyDescent="0.25">
      <c r="A9967" s="2">
        <v>9966</v>
      </c>
      <c r="B9967" s="3" t="s">
        <v>10980</v>
      </c>
      <c r="C9967" s="4">
        <v>46369</v>
      </c>
      <c r="D9967" s="4">
        <v>46374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2">
        <v>94122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2">
        <f t="shared" ca="1" si="310"/>
        <v>326991</v>
      </c>
      <c r="S9967" s="2">
        <v>6</v>
      </c>
      <c r="T9967" s="5">
        <v>0.2</v>
      </c>
      <c r="U9967" s="2">
        <f t="shared" ca="1" si="311"/>
        <v>1167709</v>
      </c>
    </row>
    <row r="9968" spans="1:21" x14ac:dyDescent="0.25">
      <c r="A9968" s="2">
        <v>9967</v>
      </c>
      <c r="B9968" s="3" t="s">
        <v>10981</v>
      </c>
      <c r="C9968" s="4">
        <v>46369</v>
      </c>
      <c r="D9968" s="4">
        <v>46369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2">
        <v>98103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2">
        <f t="shared" ca="1" si="310"/>
        <v>482438</v>
      </c>
      <c r="S9968" s="2">
        <v>3</v>
      </c>
      <c r="T9968" s="5">
        <v>0.2</v>
      </c>
      <c r="U9968" s="2">
        <f t="shared" ca="1" si="311"/>
        <v>1305357</v>
      </c>
    </row>
    <row r="9969" spans="1:21" x14ac:dyDescent="0.25">
      <c r="A9969" s="2">
        <v>9968</v>
      </c>
      <c r="B9969" s="3" t="s">
        <v>10982</v>
      </c>
      <c r="C9969" s="4">
        <v>46370</v>
      </c>
      <c r="D9969" s="4">
        <v>46370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2">
        <v>60076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2">
        <f t="shared" ca="1" si="310"/>
        <v>179234</v>
      </c>
      <c r="S9969" s="2">
        <v>6</v>
      </c>
      <c r="T9969" s="5">
        <v>0.2</v>
      </c>
      <c r="U9969" s="2">
        <f t="shared" ca="1" si="311"/>
        <v>1310824</v>
      </c>
    </row>
    <row r="9970" spans="1:21" x14ac:dyDescent="0.25">
      <c r="A9970" s="2">
        <v>9969</v>
      </c>
      <c r="B9970" s="3" t="s">
        <v>10983</v>
      </c>
      <c r="C9970" s="4">
        <v>46370</v>
      </c>
      <c r="D9970" s="4">
        <v>46376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2">
        <v>60653</v>
      </c>
      <c r="M9970" s="2" t="s">
        <v>29</v>
      </c>
      <c r="N9970" s="2" t="s">
        <v>7146</v>
      </c>
      <c r="O9970" s="2" t="s">
        <v>65</v>
      </c>
      <c r="P9970" s="2" t="s">
        <v>106</v>
      </c>
      <c r="Q9970" s="2" t="s">
        <v>7147</v>
      </c>
      <c r="R9970" s="2">
        <f t="shared" ca="1" si="310"/>
        <v>335257</v>
      </c>
      <c r="S9970" s="2">
        <v>1</v>
      </c>
      <c r="T9970" s="5">
        <v>0.2</v>
      </c>
      <c r="U9970" s="2">
        <f t="shared" ca="1" si="311"/>
        <v>1327878</v>
      </c>
    </row>
    <row r="9971" spans="1:21" x14ac:dyDescent="0.25">
      <c r="A9971" s="2">
        <v>9970</v>
      </c>
      <c r="B9971" s="3" t="s">
        <v>10982</v>
      </c>
      <c r="C9971" s="4">
        <v>46370</v>
      </c>
      <c r="D9971" s="4">
        <v>46370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2">
        <v>60076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2">
        <f t="shared" ca="1" si="310"/>
        <v>230310</v>
      </c>
      <c r="S9971" s="2">
        <v>3</v>
      </c>
      <c r="T9971" s="5">
        <v>0.2</v>
      </c>
      <c r="U9971" s="2">
        <f t="shared" ca="1" si="311"/>
        <v>1093383</v>
      </c>
    </row>
    <row r="9972" spans="1:21" x14ac:dyDescent="0.25">
      <c r="A9972" s="2">
        <v>9971</v>
      </c>
      <c r="B9972" s="3" t="s">
        <v>10984</v>
      </c>
      <c r="C9972" s="4">
        <v>46370</v>
      </c>
      <c r="D9972" s="4">
        <v>46374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2">
        <v>92024</v>
      </c>
      <c r="M9972" s="2" t="s">
        <v>92</v>
      </c>
      <c r="N9972" s="2" t="s">
        <v>8535</v>
      </c>
      <c r="O9972" s="2" t="s">
        <v>65</v>
      </c>
      <c r="P9972" s="2" t="s">
        <v>106</v>
      </c>
      <c r="Q9972" s="2" t="s">
        <v>8536</v>
      </c>
      <c r="R9972" s="2">
        <f t="shared" ca="1" si="310"/>
        <v>155794</v>
      </c>
      <c r="S9972" s="2">
        <v>3</v>
      </c>
      <c r="T9972" s="5">
        <v>0.2</v>
      </c>
      <c r="U9972" s="2">
        <f t="shared" ca="1" si="311"/>
        <v>1284273</v>
      </c>
    </row>
    <row r="9973" spans="1:21" x14ac:dyDescent="0.25">
      <c r="A9973" s="2">
        <v>9972</v>
      </c>
      <c r="B9973" s="3" t="s">
        <v>10985</v>
      </c>
      <c r="C9973" s="4">
        <v>46370</v>
      </c>
      <c r="D9973" s="4">
        <v>46375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2">
        <v>75023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2">
        <f t="shared" ca="1" si="310"/>
        <v>352718</v>
      </c>
      <c r="S9973" s="2">
        <v>4</v>
      </c>
      <c r="T9973" s="5">
        <v>0.2</v>
      </c>
      <c r="U9973" s="2">
        <f t="shared" ca="1" si="311"/>
        <v>1498119</v>
      </c>
    </row>
    <row r="9974" spans="1:21" x14ac:dyDescent="0.25">
      <c r="A9974" s="2">
        <v>9973</v>
      </c>
      <c r="B9974" s="3" t="s">
        <v>10986</v>
      </c>
      <c r="C9974" s="4">
        <v>46370</v>
      </c>
      <c r="D9974" s="4">
        <v>46374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2">
        <v>1841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2">
        <f t="shared" ca="1" si="310"/>
        <v>229689</v>
      </c>
      <c r="S9974" s="2">
        <v>2</v>
      </c>
      <c r="T9974" s="5">
        <v>0.2</v>
      </c>
      <c r="U9974" s="2">
        <f t="shared" ca="1" si="311"/>
        <v>1213307</v>
      </c>
    </row>
    <row r="9975" spans="1:21" x14ac:dyDescent="0.25">
      <c r="A9975" s="2">
        <v>9974</v>
      </c>
      <c r="B9975" s="3" t="s">
        <v>10982</v>
      </c>
      <c r="C9975" s="4">
        <v>46370</v>
      </c>
      <c r="D9975" s="4">
        <v>46370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2">
        <v>60076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2">
        <f t="shared" ca="1" si="310"/>
        <v>179636</v>
      </c>
      <c r="S9975" s="2">
        <v>6</v>
      </c>
      <c r="T9975" s="5">
        <v>0.2</v>
      </c>
      <c r="U9975" s="2">
        <f t="shared" ca="1" si="311"/>
        <v>1435586</v>
      </c>
    </row>
    <row r="9976" spans="1:21" x14ac:dyDescent="0.25">
      <c r="A9976" s="2">
        <v>9975</v>
      </c>
      <c r="B9976" s="3" t="s">
        <v>10984</v>
      </c>
      <c r="C9976" s="4">
        <v>46370</v>
      </c>
      <c r="D9976" s="4">
        <v>46374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2">
        <v>92024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2">
        <f t="shared" ca="1" si="310"/>
        <v>415904</v>
      </c>
      <c r="S9976" s="2">
        <v>14</v>
      </c>
      <c r="T9976" s="5">
        <v>0.2</v>
      </c>
      <c r="U9976" s="2">
        <f t="shared" ca="1" si="311"/>
        <v>1189056</v>
      </c>
    </row>
    <row r="9977" spans="1:21" x14ac:dyDescent="0.25">
      <c r="A9977" s="2">
        <v>9976</v>
      </c>
      <c r="B9977" s="3" t="s">
        <v>10984</v>
      </c>
      <c r="C9977" s="4">
        <v>46370</v>
      </c>
      <c r="D9977" s="4">
        <v>46374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2">
        <v>92024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2">
        <f t="shared" ca="1" si="310"/>
        <v>240645</v>
      </c>
      <c r="S9977" s="2">
        <v>5</v>
      </c>
      <c r="T9977" s="5">
        <v>0.2</v>
      </c>
      <c r="U9977" s="2">
        <f t="shared" ca="1" si="311"/>
        <v>1165924</v>
      </c>
    </row>
    <row r="9978" spans="1:21" x14ac:dyDescent="0.25">
      <c r="A9978" s="2">
        <v>9977</v>
      </c>
      <c r="B9978" s="3" t="s">
        <v>10986</v>
      </c>
      <c r="C9978" s="4">
        <v>46370</v>
      </c>
      <c r="D9978" s="4">
        <v>46374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2">
        <v>1841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2">
        <f t="shared" ca="1" si="310"/>
        <v>194377</v>
      </c>
      <c r="S9978" s="2">
        <v>6</v>
      </c>
      <c r="T9978" s="5">
        <v>0.2</v>
      </c>
      <c r="U9978" s="2">
        <f t="shared" ca="1" si="311"/>
        <v>1312981</v>
      </c>
    </row>
    <row r="9979" spans="1:21" x14ac:dyDescent="0.25">
      <c r="A9979" s="2">
        <v>9978</v>
      </c>
      <c r="B9979" s="3" t="s">
        <v>10986</v>
      </c>
      <c r="C9979" s="4">
        <v>46370</v>
      </c>
      <c r="D9979" s="4">
        <v>46374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2">
        <v>1841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2">
        <f t="shared" ca="1" si="310"/>
        <v>251634</v>
      </c>
      <c r="S9979" s="2">
        <v>1</v>
      </c>
      <c r="T9979" s="5">
        <v>0.2</v>
      </c>
      <c r="U9979" s="2">
        <f t="shared" ca="1" si="311"/>
        <v>1437264</v>
      </c>
    </row>
    <row r="9980" spans="1:21" x14ac:dyDescent="0.25">
      <c r="A9980" s="2">
        <v>9979</v>
      </c>
      <c r="B9980" s="3" t="s">
        <v>10986</v>
      </c>
      <c r="C9980" s="4">
        <v>46370</v>
      </c>
      <c r="D9980" s="4">
        <v>46374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2">
        <v>1841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2">
        <f t="shared" ca="1" si="310"/>
        <v>439774</v>
      </c>
      <c r="S9980" s="2">
        <v>3</v>
      </c>
      <c r="T9980" s="5">
        <v>0.2</v>
      </c>
      <c r="U9980" s="2">
        <f t="shared" ca="1" si="311"/>
        <v>1064074</v>
      </c>
    </row>
    <row r="9981" spans="1:21" x14ac:dyDescent="0.25">
      <c r="A9981" s="2">
        <v>9980</v>
      </c>
      <c r="B9981" s="3" t="s">
        <v>10983</v>
      </c>
      <c r="C9981" s="4">
        <v>46370</v>
      </c>
      <c r="D9981" s="4">
        <v>46376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2">
        <v>60653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2">
        <f t="shared" ca="1" si="310"/>
        <v>343146</v>
      </c>
      <c r="S9981" s="2">
        <v>3</v>
      </c>
      <c r="T9981" s="5">
        <v>0.2</v>
      </c>
      <c r="U9981" s="2">
        <f t="shared" ca="1" si="311"/>
        <v>1253339</v>
      </c>
    </row>
    <row r="9982" spans="1:21" x14ac:dyDescent="0.25">
      <c r="A9982" s="2">
        <v>9981</v>
      </c>
      <c r="B9982" s="3" t="s">
        <v>10987</v>
      </c>
      <c r="C9982" s="4">
        <v>46370</v>
      </c>
      <c r="D9982" s="4">
        <v>46376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2">
        <v>72701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2">
        <f t="shared" ca="1" si="310"/>
        <v>185992</v>
      </c>
      <c r="S9982" s="2">
        <v>5</v>
      </c>
      <c r="T9982" s="5">
        <v>0.2</v>
      </c>
      <c r="U9982" s="2">
        <f t="shared" ca="1" si="311"/>
        <v>1415895</v>
      </c>
    </row>
    <row r="9983" spans="1:21" x14ac:dyDescent="0.25">
      <c r="A9983" s="2">
        <v>9982</v>
      </c>
      <c r="B9983" s="3" t="s">
        <v>10987</v>
      </c>
      <c r="C9983" s="4">
        <v>46370</v>
      </c>
      <c r="D9983" s="4">
        <v>46376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2">
        <v>72701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2">
        <f t="shared" ca="1" si="310"/>
        <v>205190</v>
      </c>
      <c r="S9983" s="2">
        <v>4</v>
      </c>
      <c r="T9983" s="5">
        <v>0.2</v>
      </c>
      <c r="U9983" s="2">
        <f t="shared" ca="1" si="311"/>
        <v>1471820</v>
      </c>
    </row>
    <row r="9984" spans="1:21" x14ac:dyDescent="0.25">
      <c r="A9984" s="2">
        <v>9983</v>
      </c>
      <c r="B9984" s="3" t="s">
        <v>10982</v>
      </c>
      <c r="C9984" s="4">
        <v>46370</v>
      </c>
      <c r="D9984" s="4">
        <v>46370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2">
        <v>60076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2">
        <f t="shared" ca="1" si="310"/>
        <v>323986</v>
      </c>
      <c r="S9984" s="2">
        <v>3</v>
      </c>
      <c r="T9984" s="5">
        <v>0.2</v>
      </c>
      <c r="U9984" s="2">
        <f t="shared" ca="1" si="311"/>
        <v>1458565</v>
      </c>
    </row>
    <row r="9985" spans="1:21" x14ac:dyDescent="0.25">
      <c r="A9985" s="2">
        <v>9984</v>
      </c>
      <c r="B9985" s="3" t="s">
        <v>10986</v>
      </c>
      <c r="C9985" s="4">
        <v>46370</v>
      </c>
      <c r="D9985" s="4">
        <v>46374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2">
        <v>1841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2">
        <f t="shared" ca="1" si="310"/>
        <v>226701</v>
      </c>
      <c r="S9985" s="2">
        <v>2</v>
      </c>
      <c r="T9985" s="5">
        <v>0.2</v>
      </c>
      <c r="U9985" s="2">
        <f t="shared" ca="1" si="311"/>
        <v>1146316</v>
      </c>
    </row>
    <row r="9986" spans="1:21" x14ac:dyDescent="0.25">
      <c r="A9986" s="2">
        <v>9985</v>
      </c>
      <c r="B9986" s="3" t="s">
        <v>10983</v>
      </c>
      <c r="C9986" s="4">
        <v>46370</v>
      </c>
      <c r="D9986" s="4">
        <v>46376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2">
        <v>60653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2">
        <f t="shared" ca="1" si="310"/>
        <v>275804</v>
      </c>
      <c r="S9986" s="2">
        <v>3</v>
      </c>
      <c r="T9986" s="5">
        <v>0.2</v>
      </c>
      <c r="U9986" s="2">
        <f t="shared" ca="1" si="311"/>
        <v>1218217</v>
      </c>
    </row>
    <row r="9987" spans="1:21" x14ac:dyDescent="0.25">
      <c r="A9987" s="2">
        <v>9986</v>
      </c>
      <c r="B9987" s="3" t="s">
        <v>10988</v>
      </c>
      <c r="C9987" s="4">
        <v>46370</v>
      </c>
      <c r="D9987" s="4">
        <v>46374</v>
      </c>
      <c r="E9987" s="6" t="s">
        <v>22</v>
      </c>
      <c r="F9987" s="6" t="s">
        <v>1311</v>
      </c>
      <c r="G9987" s="6" t="s">
        <v>1312</v>
      </c>
      <c r="H9987" s="6" t="s">
        <v>37</v>
      </c>
      <c r="I9987" s="6" t="s">
        <v>279</v>
      </c>
      <c r="J9987" s="6" t="s">
        <v>280</v>
      </c>
      <c r="K9987" s="6" t="s">
        <v>281</v>
      </c>
      <c r="L9987" s="6" t="s">
        <v>1576</v>
      </c>
      <c r="M9987" s="6" t="s">
        <v>54</v>
      </c>
      <c r="N9987" s="6" t="s">
        <v>779</v>
      </c>
      <c r="O9987" s="6" t="s">
        <v>65</v>
      </c>
      <c r="P9987" s="6" t="s">
        <v>339</v>
      </c>
      <c r="Q9987" s="6" t="s">
        <v>780</v>
      </c>
      <c r="R9987" s="2">
        <f t="shared" ref="R9987:R10050" ca="1" si="312">RANDBETWEEN(100000,500000)</f>
        <v>141001</v>
      </c>
      <c r="S9987" s="8">
        <v>5</v>
      </c>
      <c r="T9987" s="5">
        <v>0.2</v>
      </c>
      <c r="U9987" s="2">
        <f t="shared" ref="U9987:U10050" ca="1" si="313">RANDBETWEEN(1000000,1500000)</f>
        <v>1320172</v>
      </c>
    </row>
    <row r="9988" spans="1:21" x14ac:dyDescent="0.25">
      <c r="A9988" s="2">
        <v>9987</v>
      </c>
      <c r="B9988" s="3" t="s">
        <v>10988</v>
      </c>
      <c r="C9988" s="4">
        <v>46370</v>
      </c>
      <c r="D9988" s="4">
        <v>46374</v>
      </c>
      <c r="E9988" s="6" t="s">
        <v>22</v>
      </c>
      <c r="F9988" s="6" t="s">
        <v>1311</v>
      </c>
      <c r="G9988" s="6" t="s">
        <v>1312</v>
      </c>
      <c r="H9988" s="6" t="s">
        <v>37</v>
      </c>
      <c r="I9988" s="6" t="s">
        <v>279</v>
      </c>
      <c r="J9988" s="6" t="s">
        <v>280</v>
      </c>
      <c r="K9988" s="6" t="s">
        <v>281</v>
      </c>
      <c r="L9988" s="6" t="s">
        <v>1576</v>
      </c>
      <c r="M9988" s="6" t="s">
        <v>54</v>
      </c>
      <c r="N9988" s="6" t="s">
        <v>1259</v>
      </c>
      <c r="O9988" s="6" t="s">
        <v>31</v>
      </c>
      <c r="P9988" s="6" t="s">
        <v>82</v>
      </c>
      <c r="Q9988" s="6" t="s">
        <v>1260</v>
      </c>
      <c r="R9988" s="2">
        <f t="shared" ca="1" si="312"/>
        <v>380686</v>
      </c>
      <c r="S9988" s="8">
        <v>14</v>
      </c>
      <c r="T9988" s="5">
        <v>0.2</v>
      </c>
      <c r="U9988" s="2">
        <f t="shared" ca="1" si="313"/>
        <v>1483611</v>
      </c>
    </row>
    <row r="9989" spans="1:21" x14ac:dyDescent="0.25">
      <c r="A9989" s="2">
        <v>9988</v>
      </c>
      <c r="B9989" s="3" t="s">
        <v>10988</v>
      </c>
      <c r="C9989" s="4">
        <v>46370</v>
      </c>
      <c r="D9989" s="4">
        <v>46374</v>
      </c>
      <c r="E9989" s="6" t="s">
        <v>22</v>
      </c>
      <c r="F9989" s="6" t="s">
        <v>1311</v>
      </c>
      <c r="G9989" s="6" t="s">
        <v>1312</v>
      </c>
      <c r="H9989" s="6" t="s">
        <v>37</v>
      </c>
      <c r="I9989" s="6" t="s">
        <v>279</v>
      </c>
      <c r="J9989" s="6" t="s">
        <v>280</v>
      </c>
      <c r="K9989" s="6" t="s">
        <v>281</v>
      </c>
      <c r="L9989" s="6" t="s">
        <v>1576</v>
      </c>
      <c r="M9989" s="6" t="s">
        <v>54</v>
      </c>
      <c r="N9989" s="6" t="s">
        <v>4774</v>
      </c>
      <c r="O9989" s="6" t="s">
        <v>31</v>
      </c>
      <c r="P9989" s="6" t="s">
        <v>47</v>
      </c>
      <c r="Q9989" s="6" t="s">
        <v>4775</v>
      </c>
      <c r="R9989" s="2">
        <f t="shared" ca="1" si="312"/>
        <v>477069</v>
      </c>
      <c r="S9989" s="8">
        <v>2</v>
      </c>
      <c r="T9989" s="5">
        <v>0.2</v>
      </c>
      <c r="U9989" s="2">
        <f t="shared" ca="1" si="313"/>
        <v>1331036</v>
      </c>
    </row>
    <row r="9990" spans="1:21" x14ac:dyDescent="0.25">
      <c r="A9990" s="2">
        <v>9989</v>
      </c>
      <c r="B9990" s="3" t="s">
        <v>10988</v>
      </c>
      <c r="C9990" s="4">
        <v>46370</v>
      </c>
      <c r="D9990" s="4">
        <v>46374</v>
      </c>
      <c r="E9990" s="6" t="s">
        <v>22</v>
      </c>
      <c r="F9990" s="6" t="s">
        <v>1311</v>
      </c>
      <c r="G9990" s="6" t="s">
        <v>1312</v>
      </c>
      <c r="H9990" s="6" t="s">
        <v>37</v>
      </c>
      <c r="I9990" s="6" t="s">
        <v>279</v>
      </c>
      <c r="J9990" s="6" t="s">
        <v>280</v>
      </c>
      <c r="K9990" s="6" t="s">
        <v>281</v>
      </c>
      <c r="L9990" s="6" t="s">
        <v>1576</v>
      </c>
      <c r="M9990" s="6" t="s">
        <v>54</v>
      </c>
      <c r="N9990" s="6" t="s">
        <v>1986</v>
      </c>
      <c r="O9990" s="6" t="s">
        <v>31</v>
      </c>
      <c r="P9990" s="6" t="s">
        <v>475</v>
      </c>
      <c r="Q9990" s="6" t="s">
        <v>1987</v>
      </c>
      <c r="R9990" s="2">
        <f t="shared" ca="1" si="312"/>
        <v>217770</v>
      </c>
      <c r="S9990" s="8">
        <v>3</v>
      </c>
      <c r="T9990" s="5">
        <v>0.2</v>
      </c>
      <c r="U9990" s="2">
        <f t="shared" ca="1" si="313"/>
        <v>1399658</v>
      </c>
    </row>
    <row r="9991" spans="1:21" x14ac:dyDescent="0.25">
      <c r="A9991" s="2">
        <v>9990</v>
      </c>
      <c r="B9991" s="3" t="s">
        <v>10988</v>
      </c>
      <c r="C9991" s="4">
        <v>46370</v>
      </c>
      <c r="D9991" s="4">
        <v>46374</v>
      </c>
      <c r="E9991" s="6" t="s">
        <v>22</v>
      </c>
      <c r="F9991" s="6" t="s">
        <v>1311</v>
      </c>
      <c r="G9991" s="6" t="s">
        <v>1312</v>
      </c>
      <c r="H9991" s="6" t="s">
        <v>37</v>
      </c>
      <c r="I9991" s="6" t="s">
        <v>279</v>
      </c>
      <c r="J9991" s="6" t="s">
        <v>280</v>
      </c>
      <c r="K9991" s="6" t="s">
        <v>281</v>
      </c>
      <c r="L9991" s="6" t="s">
        <v>1576</v>
      </c>
      <c r="M9991" s="6" t="s">
        <v>54</v>
      </c>
      <c r="N9991" s="6" t="s">
        <v>3496</v>
      </c>
      <c r="O9991" s="6" t="s">
        <v>96</v>
      </c>
      <c r="P9991" s="6" t="s">
        <v>1498</v>
      </c>
      <c r="Q9991" s="6" t="s">
        <v>3497</v>
      </c>
      <c r="R9991" s="2">
        <f t="shared" ca="1" si="312"/>
        <v>363362</v>
      </c>
      <c r="S9991" s="8">
        <v>6</v>
      </c>
      <c r="T9991" s="5">
        <v>0.2</v>
      </c>
      <c r="U9991" s="2">
        <f t="shared" ca="1" si="313"/>
        <v>1003713</v>
      </c>
    </row>
    <row r="9992" spans="1:21" x14ac:dyDescent="0.25">
      <c r="A9992" s="2">
        <v>9991</v>
      </c>
      <c r="B9992" s="3" t="s">
        <v>10989</v>
      </c>
      <c r="C9992" s="4">
        <v>46371</v>
      </c>
      <c r="D9992" s="4">
        <v>46376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2">
        <v>98115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2">
        <f t="shared" ca="1" si="312"/>
        <v>253847</v>
      </c>
      <c r="S9992" s="2">
        <v>3</v>
      </c>
      <c r="T9992" s="5">
        <v>0.2</v>
      </c>
      <c r="U9992" s="2">
        <f t="shared" ca="1" si="313"/>
        <v>1096235</v>
      </c>
    </row>
    <row r="9993" spans="1:21" x14ac:dyDescent="0.25">
      <c r="A9993" s="2">
        <v>9992</v>
      </c>
      <c r="B9993" s="3" t="s">
        <v>10990</v>
      </c>
      <c r="C9993" s="4">
        <v>46371</v>
      </c>
      <c r="D9993" s="4">
        <v>46375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10119</v>
      </c>
      <c r="K9993" s="2" t="s">
        <v>91</v>
      </c>
      <c r="L9993" s="2">
        <v>90301</v>
      </c>
      <c r="M9993" s="2" t="s">
        <v>92</v>
      </c>
      <c r="N9993" s="2" t="s">
        <v>9186</v>
      </c>
      <c r="O9993" s="2" t="s">
        <v>31</v>
      </c>
      <c r="P9993" s="2" t="s">
        <v>205</v>
      </c>
      <c r="Q9993" s="2" t="s">
        <v>9187</v>
      </c>
      <c r="R9993" s="2">
        <f t="shared" ca="1" si="312"/>
        <v>113895</v>
      </c>
      <c r="S9993" s="2">
        <v>4</v>
      </c>
      <c r="T9993" s="5">
        <v>0.2</v>
      </c>
      <c r="U9993" s="2">
        <f t="shared" ca="1" si="313"/>
        <v>1252113</v>
      </c>
    </row>
    <row r="9994" spans="1:21" x14ac:dyDescent="0.25">
      <c r="A9994" s="2">
        <v>9993</v>
      </c>
      <c r="B9994" s="3" t="s">
        <v>10991</v>
      </c>
      <c r="C9994" s="4">
        <v>46371</v>
      </c>
      <c r="D9994" s="4">
        <v>46375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9485</v>
      </c>
      <c r="K9994" s="2" t="s">
        <v>39</v>
      </c>
      <c r="L9994" s="2">
        <v>60302</v>
      </c>
      <c r="M9994" s="2" t="s">
        <v>29</v>
      </c>
      <c r="N9994" s="2" t="s">
        <v>7018</v>
      </c>
      <c r="O9994" s="2" t="s">
        <v>31</v>
      </c>
      <c r="P9994" s="2" t="s">
        <v>56</v>
      </c>
      <c r="Q9994" s="2" t="s">
        <v>7019</v>
      </c>
      <c r="R9994" s="2">
        <f t="shared" ca="1" si="312"/>
        <v>458912</v>
      </c>
      <c r="S9994" s="2">
        <v>7</v>
      </c>
      <c r="T9994" s="5">
        <v>0.2</v>
      </c>
      <c r="U9994" s="2">
        <f t="shared" ca="1" si="313"/>
        <v>1004383</v>
      </c>
    </row>
    <row r="9995" spans="1:21" x14ac:dyDescent="0.25">
      <c r="A9995" s="2">
        <v>9994</v>
      </c>
      <c r="B9995" s="3" t="s">
        <v>10990</v>
      </c>
      <c r="C9995" s="4">
        <v>46371</v>
      </c>
      <c r="D9995" s="4">
        <v>46375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10119</v>
      </c>
      <c r="K9995" s="2" t="s">
        <v>91</v>
      </c>
      <c r="L9995" s="2">
        <v>90301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2">
        <f t="shared" ca="1" si="312"/>
        <v>233936</v>
      </c>
      <c r="S9995" s="2">
        <v>3</v>
      </c>
      <c r="T9995" s="5">
        <v>0.2</v>
      </c>
      <c r="U9995" s="2">
        <f t="shared" ca="1" si="313"/>
        <v>1365216</v>
      </c>
    </row>
    <row r="9996" spans="1:21" x14ac:dyDescent="0.25">
      <c r="A9996" s="2">
        <v>9995</v>
      </c>
      <c r="B9996" s="3" t="s">
        <v>10990</v>
      </c>
      <c r="C9996" s="4">
        <v>46371</v>
      </c>
      <c r="D9996" s="4">
        <v>46375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10119</v>
      </c>
      <c r="K9996" s="2" t="s">
        <v>91</v>
      </c>
      <c r="L9996" s="2">
        <v>90301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2">
        <f t="shared" ca="1" si="312"/>
        <v>369108</v>
      </c>
      <c r="S9996" s="2">
        <v>3</v>
      </c>
      <c r="T9996" s="5">
        <v>0.2</v>
      </c>
      <c r="U9996" s="2">
        <f t="shared" ca="1" si="313"/>
        <v>1257298</v>
      </c>
    </row>
    <row r="9997" spans="1:21" x14ac:dyDescent="0.25">
      <c r="A9997" s="2">
        <v>9996</v>
      </c>
      <c r="B9997" s="3" t="s">
        <v>10992</v>
      </c>
      <c r="C9997" s="4">
        <v>46371</v>
      </c>
      <c r="D9997" s="4">
        <v>46378</v>
      </c>
      <c r="E9997" s="8" t="s">
        <v>22</v>
      </c>
      <c r="F9997" s="8" t="s">
        <v>5012</v>
      </c>
      <c r="G9997" s="8" t="s">
        <v>5013</v>
      </c>
      <c r="H9997" s="8" t="s">
        <v>25</v>
      </c>
      <c r="I9997" s="8" t="s">
        <v>279</v>
      </c>
      <c r="J9997" s="8" t="s">
        <v>5014</v>
      </c>
      <c r="K9997" s="8" t="s">
        <v>1767</v>
      </c>
      <c r="L9997" s="8" t="s">
        <v>5015</v>
      </c>
      <c r="M9997" s="8" t="s">
        <v>54</v>
      </c>
      <c r="N9997" s="8" t="s">
        <v>5016</v>
      </c>
      <c r="O9997" s="8" t="s">
        <v>65</v>
      </c>
      <c r="P9997" s="8" t="s">
        <v>106</v>
      </c>
      <c r="Q9997" s="8" t="s">
        <v>5017</v>
      </c>
      <c r="R9997" s="2">
        <f t="shared" ca="1" si="312"/>
        <v>379840</v>
      </c>
      <c r="S9997" s="8">
        <v>2</v>
      </c>
      <c r="T9997" s="5">
        <v>0.2</v>
      </c>
      <c r="U9997" s="2">
        <f t="shared" ca="1" si="313"/>
        <v>1183415</v>
      </c>
    </row>
    <row r="9998" spans="1:21" x14ac:dyDescent="0.25">
      <c r="A9998" s="2">
        <v>9997</v>
      </c>
      <c r="B9998" s="3" t="s">
        <v>10992</v>
      </c>
      <c r="C9998" s="4">
        <v>46371</v>
      </c>
      <c r="D9998" s="4">
        <v>46378</v>
      </c>
      <c r="E9998" s="8" t="s">
        <v>22</v>
      </c>
      <c r="F9998" s="8" t="s">
        <v>5012</v>
      </c>
      <c r="G9998" s="8" t="s">
        <v>5013</v>
      </c>
      <c r="H9998" s="8" t="s">
        <v>25</v>
      </c>
      <c r="I9998" s="8" t="s">
        <v>279</v>
      </c>
      <c r="J9998" s="8" t="s">
        <v>5014</v>
      </c>
      <c r="K9998" s="8" t="s">
        <v>1767</v>
      </c>
      <c r="L9998" s="8" t="s">
        <v>5015</v>
      </c>
      <c r="M9998" s="8" t="s">
        <v>54</v>
      </c>
      <c r="N9998" s="8" t="s">
        <v>5019</v>
      </c>
      <c r="O9998" s="8" t="s">
        <v>31</v>
      </c>
      <c r="P9998" s="8" t="s">
        <v>82</v>
      </c>
      <c r="Q9998" s="8" t="s">
        <v>5020</v>
      </c>
      <c r="R9998" s="2">
        <f t="shared" ca="1" si="312"/>
        <v>298763</v>
      </c>
      <c r="S9998" s="8">
        <v>5</v>
      </c>
      <c r="T9998" s="5">
        <v>0.2</v>
      </c>
      <c r="U9998" s="2">
        <f t="shared" ca="1" si="313"/>
        <v>1096228</v>
      </c>
    </row>
    <row r="9999" spans="1:21" x14ac:dyDescent="0.25">
      <c r="A9999" s="2">
        <v>9998</v>
      </c>
      <c r="B9999" s="3" t="s">
        <v>10993</v>
      </c>
      <c r="C9999" s="4">
        <v>46372</v>
      </c>
      <c r="D9999" s="4">
        <v>46377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2">
        <v>92054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2">
        <f t="shared" ca="1" si="312"/>
        <v>251637</v>
      </c>
      <c r="S9999" s="2">
        <v>2</v>
      </c>
      <c r="T9999" s="5">
        <v>0.2</v>
      </c>
      <c r="U9999" s="2">
        <f t="shared" ca="1" si="313"/>
        <v>1492414</v>
      </c>
    </row>
    <row r="10000" spans="1:21" x14ac:dyDescent="0.25">
      <c r="A10000" s="2">
        <v>9999</v>
      </c>
      <c r="B10000" s="3" t="s">
        <v>10993</v>
      </c>
      <c r="C10000" s="4">
        <v>46372</v>
      </c>
      <c r="D10000" s="4">
        <v>46377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2">
        <v>92054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2">
        <f t="shared" ca="1" si="312"/>
        <v>447162</v>
      </c>
      <c r="S10000" s="2">
        <v>2</v>
      </c>
      <c r="T10000" s="5">
        <v>0.2</v>
      </c>
      <c r="U10000" s="2">
        <f t="shared" ca="1" si="313"/>
        <v>1081812</v>
      </c>
    </row>
    <row r="10001" spans="1:21" x14ac:dyDescent="0.25">
      <c r="A10001" s="2">
        <v>10000</v>
      </c>
      <c r="B10001" s="3" t="s">
        <v>10993</v>
      </c>
      <c r="C10001" s="4">
        <v>46372</v>
      </c>
      <c r="D10001" s="4">
        <v>46377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2">
        <v>92054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2">
        <f t="shared" ca="1" si="312"/>
        <v>409521</v>
      </c>
      <c r="S10001" s="2">
        <v>2</v>
      </c>
      <c r="T10001" s="5">
        <v>0.2</v>
      </c>
      <c r="U10001" s="2">
        <f t="shared" ca="1" si="313"/>
        <v>1275928</v>
      </c>
    </row>
    <row r="10002" spans="1:21" x14ac:dyDescent="0.25">
      <c r="A10002" s="2">
        <v>10001</v>
      </c>
      <c r="B10002" s="3" t="s">
        <v>10994</v>
      </c>
      <c r="C10002" s="4">
        <v>46372</v>
      </c>
      <c r="D10002" s="4">
        <v>46376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10646</v>
      </c>
      <c r="K10002" s="2" t="s">
        <v>91</v>
      </c>
      <c r="L10002" s="2">
        <v>94086</v>
      </c>
      <c r="M10002" s="2" t="s">
        <v>92</v>
      </c>
      <c r="N10002" s="2" t="s">
        <v>9694</v>
      </c>
      <c r="O10002" s="2" t="s">
        <v>31</v>
      </c>
      <c r="P10002" s="2" t="s">
        <v>56</v>
      </c>
      <c r="Q10002" s="2" t="s">
        <v>9695</v>
      </c>
      <c r="R10002" s="2">
        <f t="shared" ca="1" si="312"/>
        <v>146409</v>
      </c>
      <c r="S10002" s="2">
        <v>5</v>
      </c>
      <c r="T10002" s="5">
        <v>0.2</v>
      </c>
      <c r="U10002" s="2">
        <f t="shared" ca="1" si="313"/>
        <v>1489713</v>
      </c>
    </row>
    <row r="10003" spans="1:21" x14ac:dyDescent="0.25">
      <c r="A10003" s="2">
        <v>10002</v>
      </c>
      <c r="B10003" s="3" t="s">
        <v>10995</v>
      </c>
      <c r="C10003" s="4">
        <v>46372</v>
      </c>
      <c r="D10003" s="4">
        <v>46379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2">
        <v>14609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2">
        <f t="shared" ca="1" si="312"/>
        <v>217747</v>
      </c>
      <c r="S10003" s="2">
        <v>4</v>
      </c>
      <c r="T10003" s="5">
        <v>0.2</v>
      </c>
      <c r="U10003" s="2">
        <f t="shared" ca="1" si="313"/>
        <v>1308755</v>
      </c>
    </row>
    <row r="10004" spans="1:21" x14ac:dyDescent="0.25">
      <c r="A10004" s="2">
        <v>10003</v>
      </c>
      <c r="B10004" s="3" t="s">
        <v>10993</v>
      </c>
      <c r="C10004" s="4">
        <v>46372</v>
      </c>
      <c r="D10004" s="4">
        <v>46377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2">
        <v>92054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2">
        <f t="shared" ca="1" si="312"/>
        <v>432873</v>
      </c>
      <c r="S10004" s="2">
        <v>5</v>
      </c>
      <c r="T10004" s="5">
        <v>0.2</v>
      </c>
      <c r="U10004" s="2">
        <f t="shared" ca="1" si="313"/>
        <v>1089892</v>
      </c>
    </row>
    <row r="10005" spans="1:21" x14ac:dyDescent="0.25">
      <c r="A10005" s="2">
        <v>10004</v>
      </c>
      <c r="B10005" s="3" t="s">
        <v>10994</v>
      </c>
      <c r="C10005" s="4">
        <v>46372</v>
      </c>
      <c r="D10005" s="4">
        <v>46376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10646</v>
      </c>
      <c r="K10005" s="2" t="s">
        <v>91</v>
      </c>
      <c r="L10005" s="2">
        <v>94086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2">
        <f t="shared" ca="1" si="312"/>
        <v>236198</v>
      </c>
      <c r="S10005" s="2">
        <v>2</v>
      </c>
      <c r="T10005" s="5">
        <v>0.2</v>
      </c>
      <c r="U10005" s="2">
        <f t="shared" ca="1" si="313"/>
        <v>1342636</v>
      </c>
    </row>
    <row r="10006" spans="1:21" x14ac:dyDescent="0.25">
      <c r="A10006" s="2">
        <v>10005</v>
      </c>
      <c r="B10006" s="3" t="s">
        <v>10996</v>
      </c>
      <c r="C10006" s="4">
        <v>46372</v>
      </c>
      <c r="D10006" s="4">
        <v>46376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2">
        <v>74133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2">
        <f t="shared" ca="1" si="312"/>
        <v>149562</v>
      </c>
      <c r="S10006" s="2">
        <v>5</v>
      </c>
      <c r="T10006" s="5">
        <v>0.2</v>
      </c>
      <c r="U10006" s="2">
        <f t="shared" ca="1" si="313"/>
        <v>1289882</v>
      </c>
    </row>
    <row r="10007" spans="1:21" x14ac:dyDescent="0.25">
      <c r="A10007" s="2">
        <v>10006</v>
      </c>
      <c r="B10007" s="3" t="s">
        <v>10994</v>
      </c>
      <c r="C10007" s="4">
        <v>46372</v>
      </c>
      <c r="D10007" s="4">
        <v>46376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10646</v>
      </c>
      <c r="K10007" s="2" t="s">
        <v>91</v>
      </c>
      <c r="L10007" s="2">
        <v>94086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2">
        <f t="shared" ca="1" si="312"/>
        <v>118255</v>
      </c>
      <c r="S10007" s="2">
        <v>3</v>
      </c>
      <c r="T10007" s="5">
        <v>0.2</v>
      </c>
      <c r="U10007" s="2">
        <f t="shared" ca="1" si="313"/>
        <v>1322769</v>
      </c>
    </row>
    <row r="10008" spans="1:21" x14ac:dyDescent="0.25">
      <c r="A10008" s="2">
        <v>10007</v>
      </c>
      <c r="B10008" s="3" t="s">
        <v>10997</v>
      </c>
      <c r="C10008" s="4">
        <v>46372</v>
      </c>
      <c r="D10008" s="4">
        <v>46377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2">
        <v>90036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2">
        <f t="shared" ca="1" si="312"/>
        <v>326888</v>
      </c>
      <c r="S10008" s="2">
        <v>2</v>
      </c>
      <c r="T10008" s="5">
        <v>0.2</v>
      </c>
      <c r="U10008" s="2">
        <f t="shared" ca="1" si="313"/>
        <v>1039065</v>
      </c>
    </row>
    <row r="10009" spans="1:21" x14ac:dyDescent="0.25">
      <c r="A10009" s="2">
        <v>10008</v>
      </c>
      <c r="B10009" s="3" t="s">
        <v>10997</v>
      </c>
      <c r="C10009" s="4">
        <v>46372</v>
      </c>
      <c r="D10009" s="4">
        <v>46377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2">
        <v>90036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2">
        <f t="shared" ca="1" si="312"/>
        <v>251535</v>
      </c>
      <c r="S10009" s="2">
        <v>5</v>
      </c>
      <c r="T10009" s="5">
        <v>0.2</v>
      </c>
      <c r="U10009" s="2">
        <f t="shared" ca="1" si="313"/>
        <v>1005203</v>
      </c>
    </row>
    <row r="10010" spans="1:21" x14ac:dyDescent="0.25">
      <c r="A10010" s="2">
        <v>10009</v>
      </c>
      <c r="B10010" s="3" t="s">
        <v>10994</v>
      </c>
      <c r="C10010" s="4">
        <v>46372</v>
      </c>
      <c r="D10010" s="4">
        <v>46376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10646</v>
      </c>
      <c r="K10010" s="2" t="s">
        <v>91</v>
      </c>
      <c r="L10010" s="2">
        <v>94086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2">
        <f t="shared" ca="1" si="312"/>
        <v>441637</v>
      </c>
      <c r="S10010" s="2">
        <v>5</v>
      </c>
      <c r="T10010" s="5">
        <v>0.2</v>
      </c>
      <c r="U10010" s="2">
        <f t="shared" ca="1" si="313"/>
        <v>1481077</v>
      </c>
    </row>
    <row r="10011" spans="1:21" x14ac:dyDescent="0.25">
      <c r="A10011" s="2">
        <v>10010</v>
      </c>
      <c r="B10011" s="3" t="s">
        <v>10994</v>
      </c>
      <c r="C10011" s="4">
        <v>46372</v>
      </c>
      <c r="D10011" s="4">
        <v>46376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10646</v>
      </c>
      <c r="K10011" s="2" t="s">
        <v>91</v>
      </c>
      <c r="L10011" s="2">
        <v>94086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2">
        <f t="shared" ca="1" si="312"/>
        <v>409135</v>
      </c>
      <c r="S10011" s="2">
        <v>5</v>
      </c>
      <c r="T10011" s="5">
        <v>0.2</v>
      </c>
      <c r="U10011" s="2">
        <f t="shared" ca="1" si="313"/>
        <v>1257709</v>
      </c>
    </row>
    <row r="10012" spans="1:21" x14ac:dyDescent="0.25">
      <c r="A10012" s="2">
        <v>10011</v>
      </c>
      <c r="B10012" s="3" t="s">
        <v>10998</v>
      </c>
      <c r="C10012" s="4">
        <v>46373</v>
      </c>
      <c r="D10012" s="4">
        <v>46377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2">
        <v>23320</v>
      </c>
      <c r="M10012" s="2" t="s">
        <v>63</v>
      </c>
      <c r="N10012" s="2" t="s">
        <v>7176</v>
      </c>
      <c r="O10012" s="2" t="s">
        <v>65</v>
      </c>
      <c r="P10012" s="2" t="s">
        <v>66</v>
      </c>
      <c r="Q10012" s="2" t="s">
        <v>7177</v>
      </c>
      <c r="R10012" s="2">
        <f t="shared" ca="1" si="312"/>
        <v>230749</v>
      </c>
      <c r="S10012" s="2">
        <v>5</v>
      </c>
      <c r="T10012" s="5">
        <v>0.2</v>
      </c>
      <c r="U10012" s="2">
        <f t="shared" ca="1" si="313"/>
        <v>1005894</v>
      </c>
    </row>
    <row r="10013" spans="1:21" x14ac:dyDescent="0.25">
      <c r="A10013" s="2">
        <v>10012</v>
      </c>
      <c r="B10013" s="3" t="s">
        <v>10999</v>
      </c>
      <c r="C10013" s="4">
        <v>46373</v>
      </c>
      <c r="D10013" s="4">
        <v>46379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2">
        <v>10009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2">
        <f t="shared" ca="1" si="312"/>
        <v>419689</v>
      </c>
      <c r="S10013" s="2">
        <v>2</v>
      </c>
      <c r="T10013" s="5">
        <v>0.2</v>
      </c>
      <c r="U10013" s="2">
        <f t="shared" ca="1" si="313"/>
        <v>1208466</v>
      </c>
    </row>
    <row r="10014" spans="1:21" x14ac:dyDescent="0.25">
      <c r="A10014" s="2">
        <v>10013</v>
      </c>
      <c r="B10014" s="3" t="s">
        <v>11000</v>
      </c>
      <c r="C10014" s="4">
        <v>46373</v>
      </c>
      <c r="D10014" s="4">
        <v>46377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2">
        <v>75220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2">
        <f t="shared" ca="1" si="312"/>
        <v>418365</v>
      </c>
      <c r="S10014" s="2">
        <v>2</v>
      </c>
      <c r="T10014" s="5">
        <v>0.2</v>
      </c>
      <c r="U10014" s="2">
        <f t="shared" ca="1" si="313"/>
        <v>1228908</v>
      </c>
    </row>
    <row r="10015" spans="1:21" x14ac:dyDescent="0.25">
      <c r="A10015" s="2">
        <v>10014</v>
      </c>
      <c r="B10015" s="3" t="s">
        <v>11001</v>
      </c>
      <c r="C10015" s="4">
        <v>46373</v>
      </c>
      <c r="D10015" s="4">
        <v>46376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2">
        <v>90045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2">
        <f t="shared" ca="1" si="312"/>
        <v>474461</v>
      </c>
      <c r="S10015" s="2">
        <v>2</v>
      </c>
      <c r="T10015" s="5">
        <v>0.2</v>
      </c>
      <c r="U10015" s="2">
        <f t="shared" ca="1" si="313"/>
        <v>1055646</v>
      </c>
    </row>
    <row r="10016" spans="1:21" x14ac:dyDescent="0.25">
      <c r="A10016" s="2">
        <v>10015</v>
      </c>
      <c r="B10016" s="3" t="s">
        <v>11002</v>
      </c>
      <c r="C10016" s="4">
        <v>46373</v>
      </c>
      <c r="D10016" s="4">
        <v>46377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2">
        <v>94122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2">
        <f t="shared" ca="1" si="312"/>
        <v>164975</v>
      </c>
      <c r="S10016" s="2">
        <v>5</v>
      </c>
      <c r="T10016" s="5">
        <v>0.2</v>
      </c>
      <c r="U10016" s="2">
        <f t="shared" ca="1" si="313"/>
        <v>1379502</v>
      </c>
    </row>
    <row r="10017" spans="1:21" x14ac:dyDescent="0.25">
      <c r="A10017" s="2">
        <v>10016</v>
      </c>
      <c r="B10017" s="3" t="s">
        <v>10999</v>
      </c>
      <c r="C10017" s="4">
        <v>46373</v>
      </c>
      <c r="D10017" s="4">
        <v>46379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2">
        <v>10009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2">
        <f t="shared" ca="1" si="312"/>
        <v>129261</v>
      </c>
      <c r="S10017" s="2">
        <v>3</v>
      </c>
      <c r="T10017" s="5">
        <v>0.2</v>
      </c>
      <c r="U10017" s="2">
        <f t="shared" ca="1" si="313"/>
        <v>1195405</v>
      </c>
    </row>
    <row r="10018" spans="1:21" x14ac:dyDescent="0.25">
      <c r="A10018" s="2">
        <v>10017</v>
      </c>
      <c r="B10018" s="3" t="s">
        <v>11003</v>
      </c>
      <c r="C10018" s="4">
        <v>46373</v>
      </c>
      <c r="D10018" s="4">
        <v>46378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2">
        <v>47201</v>
      </c>
      <c r="M10018" s="2" t="s">
        <v>29</v>
      </c>
      <c r="N10018" s="2" t="s">
        <v>8032</v>
      </c>
      <c r="O10018" s="2" t="s">
        <v>31</v>
      </c>
      <c r="P10018" s="2" t="s">
        <v>32</v>
      </c>
      <c r="Q10018" s="2" t="s">
        <v>8033</v>
      </c>
      <c r="R10018" s="2">
        <f t="shared" ca="1" si="312"/>
        <v>430117</v>
      </c>
      <c r="S10018" s="2">
        <v>4</v>
      </c>
      <c r="T10018" s="5">
        <v>0.2</v>
      </c>
      <c r="U10018" s="2">
        <f t="shared" ca="1" si="313"/>
        <v>1066226</v>
      </c>
    </row>
    <row r="10019" spans="1:21" x14ac:dyDescent="0.25">
      <c r="A10019" s="2">
        <v>10018</v>
      </c>
      <c r="B10019" s="3" t="s">
        <v>11002</v>
      </c>
      <c r="C10019" s="4">
        <v>46373</v>
      </c>
      <c r="D10019" s="4">
        <v>46377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2">
        <v>94122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2">
        <f t="shared" ca="1" si="312"/>
        <v>109187</v>
      </c>
      <c r="S10019" s="2">
        <v>3</v>
      </c>
      <c r="T10019" s="5">
        <v>0.2</v>
      </c>
      <c r="U10019" s="2">
        <f t="shared" ca="1" si="313"/>
        <v>1121900</v>
      </c>
    </row>
    <row r="10020" spans="1:21" x14ac:dyDescent="0.25">
      <c r="A10020" s="2">
        <v>10019</v>
      </c>
      <c r="B10020" s="3" t="s">
        <v>11004</v>
      </c>
      <c r="C10020" s="4">
        <v>46373</v>
      </c>
      <c r="D10020" s="4">
        <v>46377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2">
        <v>54703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2">
        <f t="shared" ca="1" si="312"/>
        <v>219412</v>
      </c>
      <c r="S10020" s="2">
        <v>2</v>
      </c>
      <c r="T10020" s="5">
        <v>0.2</v>
      </c>
      <c r="U10020" s="2">
        <f t="shared" ca="1" si="313"/>
        <v>1273309</v>
      </c>
    </row>
    <row r="10021" spans="1:21" x14ac:dyDescent="0.25">
      <c r="A10021" s="2">
        <v>10020</v>
      </c>
      <c r="B10021" s="3" t="s">
        <v>11005</v>
      </c>
      <c r="C10021" s="4">
        <v>46373</v>
      </c>
      <c r="D10021" s="4">
        <v>46377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2">
        <v>92804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2">
        <f t="shared" ca="1" si="312"/>
        <v>196895</v>
      </c>
      <c r="S10021" s="2">
        <v>4</v>
      </c>
      <c r="T10021" s="5">
        <v>0.2</v>
      </c>
      <c r="U10021" s="2">
        <f t="shared" ca="1" si="313"/>
        <v>1019339</v>
      </c>
    </row>
    <row r="10022" spans="1:21" x14ac:dyDescent="0.25">
      <c r="A10022" s="2">
        <v>10021</v>
      </c>
      <c r="B10022" s="3" t="s">
        <v>10999</v>
      </c>
      <c r="C10022" s="4">
        <v>46373</v>
      </c>
      <c r="D10022" s="4">
        <v>46379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2">
        <v>10009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2">
        <f t="shared" ca="1" si="312"/>
        <v>231215</v>
      </c>
      <c r="S10022" s="2">
        <v>2</v>
      </c>
      <c r="T10022" s="5">
        <v>0.2</v>
      </c>
      <c r="U10022" s="2">
        <f t="shared" ca="1" si="313"/>
        <v>1017333</v>
      </c>
    </row>
    <row r="10023" spans="1:21" x14ac:dyDescent="0.25">
      <c r="A10023" s="2">
        <v>10022</v>
      </c>
      <c r="B10023" s="3" t="s">
        <v>11006</v>
      </c>
      <c r="C10023" s="4">
        <v>46373</v>
      </c>
      <c r="D10023" s="4">
        <v>46377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2">
        <v>22204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2">
        <f t="shared" ca="1" si="312"/>
        <v>313610</v>
      </c>
      <c r="S10023" s="2">
        <v>3</v>
      </c>
      <c r="T10023" s="5">
        <v>0.2</v>
      </c>
      <c r="U10023" s="2">
        <f t="shared" ca="1" si="313"/>
        <v>1360317</v>
      </c>
    </row>
    <row r="10024" spans="1:21" x14ac:dyDescent="0.25">
      <c r="A10024" s="2">
        <v>10023</v>
      </c>
      <c r="B10024" s="3" t="s">
        <v>11005</v>
      </c>
      <c r="C10024" s="4">
        <v>46373</v>
      </c>
      <c r="D10024" s="4">
        <v>46377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2">
        <v>92804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2">
        <f t="shared" ca="1" si="312"/>
        <v>187315</v>
      </c>
      <c r="S10024" s="2">
        <v>1</v>
      </c>
      <c r="T10024" s="5">
        <v>0.2</v>
      </c>
      <c r="U10024" s="2">
        <f t="shared" ca="1" si="313"/>
        <v>1326890</v>
      </c>
    </row>
    <row r="10025" spans="1:21" x14ac:dyDescent="0.25">
      <c r="A10025" s="2">
        <v>10024</v>
      </c>
      <c r="B10025" s="3" t="s">
        <v>11007</v>
      </c>
      <c r="C10025" s="4">
        <v>46374</v>
      </c>
      <c r="D10025" s="4">
        <v>46379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7778</v>
      </c>
      <c r="K10025" s="2" t="s">
        <v>91</v>
      </c>
      <c r="L10025" s="2">
        <v>92024</v>
      </c>
      <c r="M10025" s="2" t="s">
        <v>92</v>
      </c>
      <c r="N10025" s="2" t="s">
        <v>11008</v>
      </c>
      <c r="O10025" s="2" t="s">
        <v>65</v>
      </c>
      <c r="P10025" s="2" t="s">
        <v>140</v>
      </c>
      <c r="Q10025" s="2" t="s">
        <v>11009</v>
      </c>
      <c r="R10025" s="2">
        <f t="shared" ca="1" si="312"/>
        <v>494512</v>
      </c>
      <c r="S10025" s="2">
        <v>1</v>
      </c>
      <c r="T10025" s="5">
        <v>0.2</v>
      </c>
      <c r="U10025" s="2">
        <f t="shared" ca="1" si="313"/>
        <v>1236667</v>
      </c>
    </row>
    <row r="10026" spans="1:21" x14ac:dyDescent="0.25">
      <c r="A10026" s="2">
        <v>10025</v>
      </c>
      <c r="B10026" s="3" t="s">
        <v>11010</v>
      </c>
      <c r="C10026" s="4">
        <v>46374</v>
      </c>
      <c r="D10026" s="4">
        <v>46380</v>
      </c>
      <c r="E10026" s="2" t="s">
        <v>22</v>
      </c>
      <c r="F10026" s="2" t="s">
        <v>7162</v>
      </c>
      <c r="G10026" s="2" t="s">
        <v>7163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2">
        <v>10009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2">
        <f t="shared" ca="1" si="312"/>
        <v>237005</v>
      </c>
      <c r="S10026" s="2">
        <v>9</v>
      </c>
      <c r="T10026" s="5">
        <v>0.2</v>
      </c>
      <c r="U10026" s="2">
        <f t="shared" ca="1" si="313"/>
        <v>1424457</v>
      </c>
    </row>
    <row r="10027" spans="1:21" x14ac:dyDescent="0.25">
      <c r="A10027" s="2">
        <v>10026</v>
      </c>
      <c r="B10027" s="3" t="s">
        <v>11011</v>
      </c>
      <c r="C10027" s="4">
        <v>46374</v>
      </c>
      <c r="D10027" s="4">
        <v>46379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2">
        <v>11572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2">
        <f t="shared" ca="1" si="312"/>
        <v>436322</v>
      </c>
      <c r="S10027" s="2">
        <v>2</v>
      </c>
      <c r="T10027" s="5">
        <v>0.2</v>
      </c>
      <c r="U10027" s="2">
        <f t="shared" ca="1" si="313"/>
        <v>1416495</v>
      </c>
    </row>
    <row r="10028" spans="1:21" x14ac:dyDescent="0.25">
      <c r="A10028" s="2">
        <v>10027</v>
      </c>
      <c r="B10028" s="3" t="s">
        <v>11012</v>
      </c>
      <c r="C10028" s="4">
        <v>46374</v>
      </c>
      <c r="D10028" s="4">
        <v>46380</v>
      </c>
      <c r="E10028" s="2" t="s">
        <v>22</v>
      </c>
      <c r="F10028" s="2" t="s">
        <v>7372</v>
      </c>
      <c r="G10028" s="2" t="s">
        <v>7373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2">
        <v>53209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2">
        <f t="shared" ca="1" si="312"/>
        <v>381360</v>
      </c>
      <c r="S10028" s="2">
        <v>5</v>
      </c>
      <c r="T10028" s="5">
        <v>0.2</v>
      </c>
      <c r="U10028" s="2">
        <f t="shared" ca="1" si="313"/>
        <v>1218502</v>
      </c>
    </row>
    <row r="10029" spans="1:21" x14ac:dyDescent="0.25">
      <c r="A10029" s="2">
        <v>10028</v>
      </c>
      <c r="B10029" s="3" t="s">
        <v>11010</v>
      </c>
      <c r="C10029" s="4">
        <v>46374</v>
      </c>
      <c r="D10029" s="4">
        <v>46380</v>
      </c>
      <c r="E10029" s="2" t="s">
        <v>22</v>
      </c>
      <c r="F10029" s="2" t="s">
        <v>7162</v>
      </c>
      <c r="G10029" s="2" t="s">
        <v>7163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2">
        <v>10009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2">
        <f t="shared" ca="1" si="312"/>
        <v>173657</v>
      </c>
      <c r="S10029" s="2">
        <v>13</v>
      </c>
      <c r="T10029" s="5">
        <v>0.2</v>
      </c>
      <c r="U10029" s="2">
        <f t="shared" ca="1" si="313"/>
        <v>1378237</v>
      </c>
    </row>
    <row r="10030" spans="1:21" x14ac:dyDescent="0.25">
      <c r="A10030" s="2">
        <v>10029</v>
      </c>
      <c r="B10030" s="3" t="s">
        <v>11013</v>
      </c>
      <c r="C10030" s="4">
        <v>46374</v>
      </c>
      <c r="D10030" s="4">
        <v>46379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2">
        <v>43229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2">
        <f t="shared" ca="1" si="312"/>
        <v>211218</v>
      </c>
      <c r="S10030" s="2">
        <v>2</v>
      </c>
      <c r="T10030" s="5">
        <v>0.2</v>
      </c>
      <c r="U10030" s="2">
        <f t="shared" ca="1" si="313"/>
        <v>1237341</v>
      </c>
    </row>
    <row r="10031" spans="1:21" x14ac:dyDescent="0.25">
      <c r="A10031" s="2">
        <v>10030</v>
      </c>
      <c r="B10031" s="3" t="s">
        <v>11010</v>
      </c>
      <c r="C10031" s="4">
        <v>46374</v>
      </c>
      <c r="D10031" s="4">
        <v>46380</v>
      </c>
      <c r="E10031" s="2" t="s">
        <v>22</v>
      </c>
      <c r="F10031" s="2" t="s">
        <v>7162</v>
      </c>
      <c r="G10031" s="2" t="s">
        <v>7163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2">
        <v>10009</v>
      </c>
      <c r="M10031" s="2" t="s">
        <v>54</v>
      </c>
      <c r="N10031" s="2" t="s">
        <v>7803</v>
      </c>
      <c r="O10031" s="2" t="s">
        <v>31</v>
      </c>
      <c r="P10031" s="2" t="s">
        <v>56</v>
      </c>
      <c r="Q10031" s="2" t="s">
        <v>7804</v>
      </c>
      <c r="R10031" s="2">
        <f t="shared" ca="1" si="312"/>
        <v>121005</v>
      </c>
      <c r="S10031" s="2">
        <v>2</v>
      </c>
      <c r="T10031" s="5">
        <v>0.2</v>
      </c>
      <c r="U10031" s="2">
        <f t="shared" ca="1" si="313"/>
        <v>1029344</v>
      </c>
    </row>
    <row r="10032" spans="1:21" x14ac:dyDescent="0.25">
      <c r="A10032" s="2">
        <v>10031</v>
      </c>
      <c r="B10032" s="3" t="s">
        <v>11014</v>
      </c>
      <c r="C10032" s="4">
        <v>46374</v>
      </c>
      <c r="D10032" s="4">
        <v>46376</v>
      </c>
      <c r="E10032" s="2" t="s">
        <v>71</v>
      </c>
      <c r="F10032" s="2" t="s">
        <v>8223</v>
      </c>
      <c r="G10032" s="2" t="s">
        <v>8224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2">
        <v>28205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2">
        <f t="shared" ca="1" si="312"/>
        <v>241659</v>
      </c>
      <c r="S10032" s="2">
        <v>9</v>
      </c>
      <c r="T10032" s="5">
        <v>0.2</v>
      </c>
      <c r="U10032" s="2">
        <f t="shared" ca="1" si="313"/>
        <v>1131587</v>
      </c>
    </row>
    <row r="10033" spans="1:21" x14ac:dyDescent="0.25">
      <c r="A10033" s="2">
        <v>10032</v>
      </c>
      <c r="B10033" s="3" t="s">
        <v>11010</v>
      </c>
      <c r="C10033" s="4">
        <v>46374</v>
      </c>
      <c r="D10033" s="4">
        <v>46380</v>
      </c>
      <c r="E10033" s="2" t="s">
        <v>22</v>
      </c>
      <c r="F10033" s="2" t="s">
        <v>7162</v>
      </c>
      <c r="G10033" s="2" t="s">
        <v>7163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2">
        <v>10009</v>
      </c>
      <c r="M10033" s="2" t="s">
        <v>54</v>
      </c>
      <c r="N10033" s="2" t="s">
        <v>9584</v>
      </c>
      <c r="O10033" s="2" t="s">
        <v>31</v>
      </c>
      <c r="P10033" s="2" t="s">
        <v>56</v>
      </c>
      <c r="Q10033" s="2" t="s">
        <v>495</v>
      </c>
      <c r="R10033" s="2">
        <f t="shared" ca="1" si="312"/>
        <v>296625</v>
      </c>
      <c r="S10033" s="2">
        <v>6</v>
      </c>
      <c r="T10033" s="5">
        <v>0.2</v>
      </c>
      <c r="U10033" s="2">
        <f t="shared" ca="1" si="313"/>
        <v>1020700</v>
      </c>
    </row>
    <row r="10034" spans="1:21" x14ac:dyDescent="0.25">
      <c r="A10034" s="2">
        <v>10033</v>
      </c>
      <c r="B10034" s="3" t="s">
        <v>11015</v>
      </c>
      <c r="C10034" s="4">
        <v>46374</v>
      </c>
      <c r="D10034" s="4">
        <v>46380</v>
      </c>
      <c r="E10034" s="2" t="s">
        <v>22</v>
      </c>
      <c r="F10034" s="2" t="s">
        <v>7090</v>
      </c>
      <c r="G10034" s="2" t="s">
        <v>7091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2">
        <v>94110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2">
        <f t="shared" ca="1" si="312"/>
        <v>365061</v>
      </c>
      <c r="S10034" s="2">
        <v>2</v>
      </c>
      <c r="T10034" s="5">
        <v>0.2</v>
      </c>
      <c r="U10034" s="2">
        <f t="shared" ca="1" si="313"/>
        <v>1259521</v>
      </c>
    </row>
    <row r="10035" spans="1:21" x14ac:dyDescent="0.25">
      <c r="A10035" s="2">
        <v>10034</v>
      </c>
      <c r="B10035" s="3" t="s">
        <v>11016</v>
      </c>
      <c r="C10035" s="4">
        <v>46374</v>
      </c>
      <c r="D10035" s="4">
        <v>46378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2">
        <v>19134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2">
        <f t="shared" ca="1" si="312"/>
        <v>415917</v>
      </c>
      <c r="S10035" s="2">
        <v>7</v>
      </c>
      <c r="T10035" s="5">
        <v>0.2</v>
      </c>
      <c r="U10035" s="2">
        <f t="shared" ca="1" si="313"/>
        <v>1049297</v>
      </c>
    </row>
    <row r="10036" spans="1:21" x14ac:dyDescent="0.25">
      <c r="A10036" s="2">
        <v>10035</v>
      </c>
      <c r="B10036" s="3" t="s">
        <v>11017</v>
      </c>
      <c r="C10036" s="4">
        <v>46374</v>
      </c>
      <c r="D10036" s="4">
        <v>46375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2">
        <v>90008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2">
        <f t="shared" ca="1" si="312"/>
        <v>498912</v>
      </c>
      <c r="S10036" s="2">
        <v>3</v>
      </c>
      <c r="T10036" s="5">
        <v>0.2</v>
      </c>
      <c r="U10036" s="2">
        <f t="shared" ca="1" si="313"/>
        <v>1470746</v>
      </c>
    </row>
    <row r="10037" spans="1:21" x14ac:dyDescent="0.25">
      <c r="A10037" s="2">
        <v>10036</v>
      </c>
      <c r="B10037" s="3" t="s">
        <v>11007</v>
      </c>
      <c r="C10037" s="4">
        <v>46374</v>
      </c>
      <c r="D10037" s="4">
        <v>46379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7778</v>
      </c>
      <c r="K10037" s="2" t="s">
        <v>91</v>
      </c>
      <c r="L10037" s="2">
        <v>92024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2">
        <f t="shared" ca="1" si="312"/>
        <v>339424</v>
      </c>
      <c r="S10037" s="2">
        <v>2</v>
      </c>
      <c r="T10037" s="5">
        <v>0.2</v>
      </c>
      <c r="U10037" s="2">
        <f t="shared" ca="1" si="313"/>
        <v>1297882</v>
      </c>
    </row>
    <row r="10038" spans="1:21" x14ac:dyDescent="0.25">
      <c r="A10038" s="2">
        <v>10037</v>
      </c>
      <c r="B10038" s="3" t="s">
        <v>11013</v>
      </c>
      <c r="C10038" s="4">
        <v>46374</v>
      </c>
      <c r="D10038" s="4">
        <v>46379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2">
        <v>43229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2">
        <f t="shared" ca="1" si="312"/>
        <v>225426</v>
      </c>
      <c r="S10038" s="2">
        <v>3</v>
      </c>
      <c r="T10038" s="5">
        <v>0.2</v>
      </c>
      <c r="U10038" s="2">
        <f t="shared" ca="1" si="313"/>
        <v>1026156</v>
      </c>
    </row>
    <row r="10039" spans="1:21" x14ac:dyDescent="0.25">
      <c r="A10039" s="2">
        <v>10038</v>
      </c>
      <c r="B10039" s="3" t="s">
        <v>11013</v>
      </c>
      <c r="C10039" s="4">
        <v>46374</v>
      </c>
      <c r="D10039" s="4">
        <v>46379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2">
        <v>43229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2">
        <f t="shared" ca="1" si="312"/>
        <v>182760</v>
      </c>
      <c r="S10039" s="2">
        <v>3</v>
      </c>
      <c r="T10039" s="5">
        <v>0.2</v>
      </c>
      <c r="U10039" s="2">
        <f t="shared" ca="1" si="313"/>
        <v>1269118</v>
      </c>
    </row>
    <row r="10040" spans="1:21" x14ac:dyDescent="0.25">
      <c r="A10040" s="2">
        <v>10039</v>
      </c>
      <c r="B10040" s="3" t="s">
        <v>11017</v>
      </c>
      <c r="C10040" s="4">
        <v>46374</v>
      </c>
      <c r="D10040" s="4">
        <v>46375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2">
        <v>90008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2">
        <f t="shared" ca="1" si="312"/>
        <v>108297</v>
      </c>
      <c r="S10040" s="2">
        <v>5</v>
      </c>
      <c r="T10040" s="5">
        <v>0.2</v>
      </c>
      <c r="U10040" s="2">
        <f t="shared" ca="1" si="313"/>
        <v>1359289</v>
      </c>
    </row>
    <row r="10041" spans="1:21" x14ac:dyDescent="0.25">
      <c r="A10041" s="2">
        <v>10040</v>
      </c>
      <c r="B10041" s="3" t="s">
        <v>11013</v>
      </c>
      <c r="C10041" s="4">
        <v>46374</v>
      </c>
      <c r="D10041" s="4">
        <v>46379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2">
        <v>43229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2">
        <f t="shared" ca="1" si="312"/>
        <v>355374</v>
      </c>
      <c r="S10041" s="2">
        <v>5</v>
      </c>
      <c r="T10041" s="5">
        <v>0.2</v>
      </c>
      <c r="U10041" s="2">
        <f t="shared" ca="1" si="313"/>
        <v>1403241</v>
      </c>
    </row>
    <row r="10042" spans="1:21" x14ac:dyDescent="0.25">
      <c r="A10042" s="2">
        <v>10041</v>
      </c>
      <c r="B10042" s="3" t="s">
        <v>11017</v>
      </c>
      <c r="C10042" s="4">
        <v>46374</v>
      </c>
      <c r="D10042" s="4">
        <v>46375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2">
        <v>90008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2">
        <f t="shared" ca="1" si="312"/>
        <v>131189</v>
      </c>
      <c r="S10042" s="2">
        <v>2</v>
      </c>
      <c r="T10042" s="5">
        <v>0.2</v>
      </c>
      <c r="U10042" s="2">
        <f t="shared" ca="1" si="313"/>
        <v>1227643</v>
      </c>
    </row>
    <row r="10043" spans="1:21" x14ac:dyDescent="0.25">
      <c r="A10043" s="2">
        <v>10042</v>
      </c>
      <c r="B10043" s="3" t="s">
        <v>11012</v>
      </c>
      <c r="C10043" s="4">
        <v>46374</v>
      </c>
      <c r="D10043" s="4">
        <v>46380</v>
      </c>
      <c r="E10043" s="2" t="s">
        <v>22</v>
      </c>
      <c r="F10043" s="2" t="s">
        <v>7372</v>
      </c>
      <c r="G10043" s="2" t="s">
        <v>7373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2">
        <v>53209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2">
        <f t="shared" ca="1" si="312"/>
        <v>179274</v>
      </c>
      <c r="S10043" s="2">
        <v>3</v>
      </c>
      <c r="T10043" s="5">
        <v>0.2</v>
      </c>
      <c r="U10043" s="2">
        <f t="shared" ca="1" si="313"/>
        <v>1488729</v>
      </c>
    </row>
    <row r="10044" spans="1:21" x14ac:dyDescent="0.25">
      <c r="A10044" s="2">
        <v>10043</v>
      </c>
      <c r="B10044" s="3" t="s">
        <v>11007</v>
      </c>
      <c r="C10044" s="4">
        <v>46374</v>
      </c>
      <c r="D10044" s="4">
        <v>46379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7778</v>
      </c>
      <c r="K10044" s="2" t="s">
        <v>91</v>
      </c>
      <c r="L10044" s="2">
        <v>92024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2">
        <f t="shared" ca="1" si="312"/>
        <v>143366</v>
      </c>
      <c r="S10044" s="2">
        <v>2</v>
      </c>
      <c r="T10044" s="5">
        <v>0.2</v>
      </c>
      <c r="U10044" s="2">
        <f t="shared" ca="1" si="313"/>
        <v>1136986</v>
      </c>
    </row>
    <row r="10045" spans="1:21" x14ac:dyDescent="0.25">
      <c r="A10045" s="2">
        <v>10044</v>
      </c>
      <c r="B10045" s="3" t="s">
        <v>11018</v>
      </c>
      <c r="C10045" s="4">
        <v>46375</v>
      </c>
      <c r="D10045" s="4">
        <v>46379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7911</v>
      </c>
      <c r="K10045" s="2" t="s">
        <v>674</v>
      </c>
      <c r="L10045" s="2">
        <v>80134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2">
        <f t="shared" ca="1" si="312"/>
        <v>251073</v>
      </c>
      <c r="S10045" s="2">
        <v>7</v>
      </c>
      <c r="T10045" s="5">
        <v>0.2</v>
      </c>
      <c r="U10045" s="2">
        <f t="shared" ca="1" si="313"/>
        <v>1317356</v>
      </c>
    </row>
    <row r="10046" spans="1:21" x14ac:dyDescent="0.25">
      <c r="A10046" s="2">
        <v>10045</v>
      </c>
      <c r="B10046" s="3" t="s">
        <v>11018</v>
      </c>
      <c r="C10046" s="4">
        <v>46375</v>
      </c>
      <c r="D10046" s="4">
        <v>46379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7911</v>
      </c>
      <c r="K10046" s="2" t="s">
        <v>674</v>
      </c>
      <c r="L10046" s="2">
        <v>80134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2">
        <f t="shared" ca="1" si="312"/>
        <v>186903</v>
      </c>
      <c r="S10046" s="2">
        <v>5</v>
      </c>
      <c r="T10046" s="5">
        <v>0.2</v>
      </c>
      <c r="U10046" s="2">
        <f t="shared" ca="1" si="313"/>
        <v>1213635</v>
      </c>
    </row>
    <row r="10047" spans="1:21" x14ac:dyDescent="0.25">
      <c r="A10047" s="2">
        <v>10046</v>
      </c>
      <c r="B10047" s="3" t="s">
        <v>11019</v>
      </c>
      <c r="C10047" s="4">
        <v>46375</v>
      </c>
      <c r="D10047" s="4">
        <v>46380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2">
        <v>94110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2">
        <f t="shared" ca="1" si="312"/>
        <v>297006</v>
      </c>
      <c r="S10047" s="2">
        <v>2</v>
      </c>
      <c r="T10047" s="5">
        <v>0.2</v>
      </c>
      <c r="U10047" s="2">
        <f t="shared" ca="1" si="313"/>
        <v>1078628</v>
      </c>
    </row>
    <row r="10048" spans="1:21" x14ac:dyDescent="0.25">
      <c r="A10048" s="2">
        <v>10047</v>
      </c>
      <c r="B10048" s="3" t="s">
        <v>11018</v>
      </c>
      <c r="C10048" s="4">
        <v>46375</v>
      </c>
      <c r="D10048" s="4">
        <v>46379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7911</v>
      </c>
      <c r="K10048" s="2" t="s">
        <v>674</v>
      </c>
      <c r="L10048" s="2">
        <v>80134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2">
        <f t="shared" ca="1" si="312"/>
        <v>368930</v>
      </c>
      <c r="S10048" s="2">
        <v>2</v>
      </c>
      <c r="T10048" s="5">
        <v>0.2</v>
      </c>
      <c r="U10048" s="2">
        <f t="shared" ca="1" si="313"/>
        <v>1267278</v>
      </c>
    </row>
    <row r="10049" spans="1:21" x14ac:dyDescent="0.25">
      <c r="A10049" s="2">
        <v>10048</v>
      </c>
      <c r="B10049" s="3" t="s">
        <v>11020</v>
      </c>
      <c r="C10049" s="4">
        <v>46375</v>
      </c>
      <c r="D10049" s="4">
        <v>46377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2">
        <v>70506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2">
        <f t="shared" ca="1" si="312"/>
        <v>156131</v>
      </c>
      <c r="S10049" s="2">
        <v>2</v>
      </c>
      <c r="T10049" s="5">
        <v>0.2</v>
      </c>
      <c r="U10049" s="2">
        <f t="shared" ca="1" si="313"/>
        <v>1080229</v>
      </c>
    </row>
    <row r="10050" spans="1:21" x14ac:dyDescent="0.25">
      <c r="A10050" s="2">
        <v>10049</v>
      </c>
      <c r="B10050" s="3" t="s">
        <v>11021</v>
      </c>
      <c r="C10050" s="4">
        <v>46376</v>
      </c>
      <c r="D10050" s="4">
        <v>46382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2">
        <v>10009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2">
        <f t="shared" ca="1" si="312"/>
        <v>486748</v>
      </c>
      <c r="S10050" s="2">
        <v>3</v>
      </c>
      <c r="T10050" s="5">
        <v>0.2</v>
      </c>
      <c r="U10050" s="2">
        <f t="shared" ca="1" si="313"/>
        <v>1120608</v>
      </c>
    </row>
    <row r="10051" spans="1:21" x14ac:dyDescent="0.25">
      <c r="A10051" s="2">
        <v>10050</v>
      </c>
      <c r="B10051" s="3" t="s">
        <v>11022</v>
      </c>
      <c r="C10051" s="4">
        <v>46376</v>
      </c>
      <c r="D10051" s="4">
        <v>46382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2">
        <v>14609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2">
        <f t="shared" ref="R10051:R10114" ca="1" si="314">RANDBETWEEN(100000,500000)</f>
        <v>188710</v>
      </c>
      <c r="S10051" s="2">
        <v>1</v>
      </c>
      <c r="T10051" s="5">
        <v>0.2</v>
      </c>
      <c r="U10051" s="2">
        <f t="shared" ref="U10051:U10114" ca="1" si="315">RANDBETWEEN(1000000,1500000)</f>
        <v>1420988</v>
      </c>
    </row>
    <row r="10052" spans="1:21" x14ac:dyDescent="0.25">
      <c r="A10052" s="2">
        <v>10051</v>
      </c>
      <c r="B10052" s="3" t="s">
        <v>11021</v>
      </c>
      <c r="C10052" s="4">
        <v>46376</v>
      </c>
      <c r="D10052" s="4">
        <v>46382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2">
        <v>10009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2">
        <f t="shared" ca="1" si="314"/>
        <v>203537</v>
      </c>
      <c r="S10052" s="2">
        <v>5</v>
      </c>
      <c r="T10052" s="5">
        <v>0.2</v>
      </c>
      <c r="U10052" s="2">
        <f t="shared" ca="1" si="315"/>
        <v>1238467</v>
      </c>
    </row>
    <row r="10053" spans="1:21" x14ac:dyDescent="0.25">
      <c r="A10053" s="2">
        <v>10052</v>
      </c>
      <c r="B10053" s="3" t="s">
        <v>11022</v>
      </c>
      <c r="C10053" s="4">
        <v>46376</v>
      </c>
      <c r="D10053" s="4">
        <v>46382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2">
        <v>14609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2">
        <f t="shared" ca="1" si="314"/>
        <v>257371</v>
      </c>
      <c r="S10053" s="2">
        <v>1</v>
      </c>
      <c r="T10053" s="5">
        <v>0.2</v>
      </c>
      <c r="U10053" s="2">
        <f t="shared" ca="1" si="315"/>
        <v>1046763</v>
      </c>
    </row>
    <row r="10054" spans="1:21" x14ac:dyDescent="0.25">
      <c r="A10054" s="2">
        <v>10053</v>
      </c>
      <c r="B10054" s="3" t="s">
        <v>11021</v>
      </c>
      <c r="C10054" s="4">
        <v>46376</v>
      </c>
      <c r="D10054" s="4">
        <v>46382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2">
        <v>10009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2">
        <f t="shared" ca="1" si="314"/>
        <v>401188</v>
      </c>
      <c r="S10054" s="2">
        <v>3</v>
      </c>
      <c r="T10054" s="5">
        <v>0.2</v>
      </c>
      <c r="U10054" s="2">
        <f t="shared" ca="1" si="315"/>
        <v>1288408</v>
      </c>
    </row>
    <row r="10055" spans="1:21" x14ac:dyDescent="0.25">
      <c r="A10055" s="2">
        <v>10054</v>
      </c>
      <c r="B10055" s="3" t="s">
        <v>11023</v>
      </c>
      <c r="C10055" s="4">
        <v>46376</v>
      </c>
      <c r="D10055" s="4">
        <v>46378</v>
      </c>
      <c r="E10055" s="6" t="s">
        <v>87</v>
      </c>
      <c r="F10055" s="6" t="s">
        <v>4283</v>
      </c>
      <c r="G10055" s="6" t="s">
        <v>4284</v>
      </c>
      <c r="H10055" s="6" t="s">
        <v>25</v>
      </c>
      <c r="I10055" s="6" t="s">
        <v>279</v>
      </c>
      <c r="J10055" s="6" t="s">
        <v>1735</v>
      </c>
      <c r="K10055" s="6" t="s">
        <v>1736</v>
      </c>
      <c r="L10055" s="6" t="s">
        <v>4872</v>
      </c>
      <c r="M10055" s="6" t="s">
        <v>92</v>
      </c>
      <c r="N10055" s="6" t="s">
        <v>4873</v>
      </c>
      <c r="O10055" s="6" t="s">
        <v>65</v>
      </c>
      <c r="P10055" s="6" t="s">
        <v>106</v>
      </c>
      <c r="Q10055" s="6" t="s">
        <v>4874</v>
      </c>
      <c r="R10055" s="2">
        <f t="shared" ca="1" si="314"/>
        <v>335595</v>
      </c>
      <c r="S10055" s="8">
        <v>1</v>
      </c>
      <c r="T10055" s="5">
        <v>0.2</v>
      </c>
      <c r="U10055" s="2">
        <f t="shared" ca="1" si="315"/>
        <v>1356641</v>
      </c>
    </row>
    <row r="10056" spans="1:21" x14ac:dyDescent="0.25">
      <c r="A10056" s="2">
        <v>10055</v>
      </c>
      <c r="B10056" s="3" t="s">
        <v>11024</v>
      </c>
      <c r="C10056" s="4">
        <v>46377</v>
      </c>
      <c r="D10056" s="4">
        <v>46377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9028</v>
      </c>
      <c r="K10056" s="2" t="s">
        <v>2538</v>
      </c>
      <c r="L10056" s="2">
        <v>68025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2">
        <f t="shared" ca="1" si="314"/>
        <v>260410</v>
      </c>
      <c r="S10056" s="2">
        <v>2</v>
      </c>
      <c r="T10056" s="5">
        <v>0.2</v>
      </c>
      <c r="U10056" s="2">
        <f t="shared" ca="1" si="315"/>
        <v>1208717</v>
      </c>
    </row>
    <row r="10057" spans="1:21" x14ac:dyDescent="0.25">
      <c r="A10057" s="2">
        <v>10056</v>
      </c>
      <c r="B10057" s="3" t="s">
        <v>11025</v>
      </c>
      <c r="C10057" s="4">
        <v>46377</v>
      </c>
      <c r="D10057" s="4">
        <v>46381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2">
        <v>90049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2">
        <f t="shared" ca="1" si="314"/>
        <v>261265</v>
      </c>
      <c r="S10057" s="2">
        <v>2</v>
      </c>
      <c r="T10057" s="5">
        <v>0.2</v>
      </c>
      <c r="U10057" s="2">
        <f t="shared" ca="1" si="315"/>
        <v>1184098</v>
      </c>
    </row>
    <row r="10058" spans="1:21" x14ac:dyDescent="0.25">
      <c r="A10058" s="2">
        <v>10057</v>
      </c>
      <c r="B10058" s="3" t="s">
        <v>11025</v>
      </c>
      <c r="C10058" s="4">
        <v>46377</v>
      </c>
      <c r="D10058" s="4">
        <v>46381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2">
        <v>90049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2">
        <f t="shared" ca="1" si="314"/>
        <v>163472</v>
      </c>
      <c r="S10058" s="2">
        <v>3</v>
      </c>
      <c r="T10058" s="5">
        <v>0.2</v>
      </c>
      <c r="U10058" s="2">
        <f t="shared" ca="1" si="315"/>
        <v>1330268</v>
      </c>
    </row>
    <row r="10059" spans="1:21" x14ac:dyDescent="0.25">
      <c r="A10059" s="2">
        <v>10058</v>
      </c>
      <c r="B10059" s="3" t="s">
        <v>11026</v>
      </c>
      <c r="C10059" s="4">
        <v>46377</v>
      </c>
      <c r="D10059" s="4">
        <v>46382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2">
        <v>29203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2">
        <f t="shared" ca="1" si="314"/>
        <v>452905</v>
      </c>
      <c r="S10059" s="2">
        <v>6</v>
      </c>
      <c r="T10059" s="5">
        <v>0.2</v>
      </c>
      <c r="U10059" s="2">
        <f t="shared" ca="1" si="315"/>
        <v>1292470</v>
      </c>
    </row>
    <row r="10060" spans="1:21" x14ac:dyDescent="0.25">
      <c r="A10060" s="2">
        <v>10059</v>
      </c>
      <c r="B10060" s="3" t="s">
        <v>11027</v>
      </c>
      <c r="C10060" s="4">
        <v>46377</v>
      </c>
      <c r="D10060" s="4">
        <v>46384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2">
        <v>7501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2">
        <f t="shared" ca="1" si="314"/>
        <v>265637</v>
      </c>
      <c r="S10060" s="2">
        <v>3</v>
      </c>
      <c r="T10060" s="5">
        <v>0.2</v>
      </c>
      <c r="U10060" s="2">
        <f t="shared" ca="1" si="315"/>
        <v>1400096</v>
      </c>
    </row>
    <row r="10061" spans="1:21" x14ac:dyDescent="0.25">
      <c r="A10061" s="2">
        <v>10060</v>
      </c>
      <c r="B10061" s="3" t="s">
        <v>11028</v>
      </c>
      <c r="C10061" s="4">
        <v>46377</v>
      </c>
      <c r="D10061" s="4">
        <v>46381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2">
        <v>94601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2">
        <f t="shared" ca="1" si="314"/>
        <v>130945</v>
      </c>
      <c r="S10061" s="2">
        <v>7</v>
      </c>
      <c r="T10061" s="5">
        <v>0.2</v>
      </c>
      <c r="U10061" s="2">
        <f t="shared" ca="1" si="315"/>
        <v>1163538</v>
      </c>
    </row>
    <row r="10062" spans="1:21" x14ac:dyDescent="0.25">
      <c r="A10062" s="2">
        <v>10061</v>
      </c>
      <c r="B10062" s="3" t="s">
        <v>11029</v>
      </c>
      <c r="C10062" s="4">
        <v>46377</v>
      </c>
      <c r="D10062" s="4">
        <v>46383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7150</v>
      </c>
      <c r="K10062" s="2" t="s">
        <v>91</v>
      </c>
      <c r="L10062" s="2">
        <v>92627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2">
        <f t="shared" ca="1" si="314"/>
        <v>383019</v>
      </c>
      <c r="S10062" s="2">
        <v>2</v>
      </c>
      <c r="T10062" s="5">
        <v>0.2</v>
      </c>
      <c r="U10062" s="2">
        <f t="shared" ca="1" si="315"/>
        <v>1369113</v>
      </c>
    </row>
    <row r="10063" spans="1:21" x14ac:dyDescent="0.25">
      <c r="A10063" s="2">
        <v>10062</v>
      </c>
      <c r="B10063" s="3" t="s">
        <v>11030</v>
      </c>
      <c r="C10063" s="4">
        <v>46377</v>
      </c>
      <c r="D10063" s="4">
        <v>46383</v>
      </c>
      <c r="E10063" s="2" t="s">
        <v>22</v>
      </c>
      <c r="F10063" s="2" t="s">
        <v>7940</v>
      </c>
      <c r="G10063" s="2" t="s">
        <v>7941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2">
        <v>47905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2">
        <f t="shared" ca="1" si="314"/>
        <v>229139</v>
      </c>
      <c r="S10063" s="2">
        <v>1</v>
      </c>
      <c r="T10063" s="5">
        <v>0.2</v>
      </c>
      <c r="U10063" s="2">
        <f t="shared" ca="1" si="315"/>
        <v>1139217</v>
      </c>
    </row>
    <row r="10064" spans="1:21" x14ac:dyDescent="0.25">
      <c r="A10064" s="2">
        <v>10063</v>
      </c>
      <c r="B10064" s="3" t="s">
        <v>11027</v>
      </c>
      <c r="C10064" s="4">
        <v>46377</v>
      </c>
      <c r="D10064" s="4">
        <v>46384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2">
        <v>7501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2">
        <f t="shared" ca="1" si="314"/>
        <v>231405</v>
      </c>
      <c r="S10064" s="2">
        <v>5</v>
      </c>
      <c r="T10064" s="5">
        <v>0.2</v>
      </c>
      <c r="U10064" s="2">
        <f t="shared" ca="1" si="315"/>
        <v>1142193</v>
      </c>
    </row>
    <row r="10065" spans="1:21" x14ac:dyDescent="0.25">
      <c r="A10065" s="2">
        <v>10064</v>
      </c>
      <c r="B10065" s="3" t="s">
        <v>11031</v>
      </c>
      <c r="C10065" s="4">
        <v>46377</v>
      </c>
      <c r="D10065" s="4">
        <v>46380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2">
        <v>42104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2">
        <f t="shared" ca="1" si="314"/>
        <v>478347</v>
      </c>
      <c r="S10065" s="2">
        <v>4</v>
      </c>
      <c r="T10065" s="5">
        <v>0.2</v>
      </c>
      <c r="U10065" s="2">
        <f t="shared" ca="1" si="315"/>
        <v>1002233</v>
      </c>
    </row>
    <row r="10066" spans="1:21" x14ac:dyDescent="0.25">
      <c r="A10066" s="2">
        <v>10065</v>
      </c>
      <c r="B10066" s="3" t="s">
        <v>11027</v>
      </c>
      <c r="C10066" s="4">
        <v>46377</v>
      </c>
      <c r="D10066" s="4">
        <v>46384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2">
        <v>7501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2">
        <f t="shared" ca="1" si="314"/>
        <v>322460</v>
      </c>
      <c r="S10066" s="2">
        <v>3</v>
      </c>
      <c r="T10066" s="5">
        <v>0.2</v>
      </c>
      <c r="U10066" s="2">
        <f t="shared" ca="1" si="315"/>
        <v>1057744</v>
      </c>
    </row>
    <row r="10067" spans="1:21" x14ac:dyDescent="0.25">
      <c r="A10067" s="2">
        <v>10066</v>
      </c>
      <c r="B10067" s="3" t="s">
        <v>11032</v>
      </c>
      <c r="C10067" s="4">
        <v>46378</v>
      </c>
      <c r="D10067" s="4">
        <v>46383</v>
      </c>
      <c r="E10067" s="2" t="s">
        <v>87</v>
      </c>
      <c r="F10067" s="2" t="s">
        <v>7450</v>
      </c>
      <c r="G10067" s="2" t="s">
        <v>7451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2">
        <v>2908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2">
        <f t="shared" ca="1" si="314"/>
        <v>167106</v>
      </c>
      <c r="S10067" s="2">
        <v>1</v>
      </c>
      <c r="T10067" s="5">
        <v>0.2</v>
      </c>
      <c r="U10067" s="2">
        <f t="shared" ca="1" si="315"/>
        <v>1471227</v>
      </c>
    </row>
    <row r="10068" spans="1:21" x14ac:dyDescent="0.25">
      <c r="A10068" s="2">
        <v>10067</v>
      </c>
      <c r="B10068" s="3" t="s">
        <v>11033</v>
      </c>
      <c r="C10068" s="4">
        <v>46378</v>
      </c>
      <c r="D10068" s="4">
        <v>46381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2">
        <v>48227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2">
        <f t="shared" ca="1" si="314"/>
        <v>170503</v>
      </c>
      <c r="S10068" s="2">
        <v>7</v>
      </c>
      <c r="T10068" s="5">
        <v>0.2</v>
      </c>
      <c r="U10068" s="2">
        <f t="shared" ca="1" si="315"/>
        <v>1105835</v>
      </c>
    </row>
    <row r="10069" spans="1:21" x14ac:dyDescent="0.25">
      <c r="A10069" s="2">
        <v>10068</v>
      </c>
      <c r="B10069" s="3" t="s">
        <v>11034</v>
      </c>
      <c r="C10069" s="4">
        <v>46378</v>
      </c>
      <c r="D10069" s="4">
        <v>46382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9193</v>
      </c>
      <c r="K10069" s="2" t="s">
        <v>1205</v>
      </c>
      <c r="L10069" s="2">
        <v>35401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2">
        <f t="shared" ca="1" si="314"/>
        <v>368342</v>
      </c>
      <c r="S10069" s="2">
        <v>2</v>
      </c>
      <c r="T10069" s="5">
        <v>0.2</v>
      </c>
      <c r="U10069" s="2">
        <f t="shared" ca="1" si="315"/>
        <v>1487877</v>
      </c>
    </row>
    <row r="10070" spans="1:21" x14ac:dyDescent="0.25">
      <c r="A10070" s="2">
        <v>10069</v>
      </c>
      <c r="B10070" s="3" t="s">
        <v>11035</v>
      </c>
      <c r="C10070" s="4">
        <v>46378</v>
      </c>
      <c r="D10070" s="4">
        <v>46384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2">
        <v>38301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2">
        <f t="shared" ca="1" si="314"/>
        <v>372746</v>
      </c>
      <c r="S10070" s="2">
        <v>6</v>
      </c>
      <c r="T10070" s="5">
        <v>0.2</v>
      </c>
      <c r="U10070" s="2">
        <f t="shared" ca="1" si="315"/>
        <v>1479881</v>
      </c>
    </row>
    <row r="10071" spans="1:21" x14ac:dyDescent="0.25">
      <c r="A10071" s="2">
        <v>10070</v>
      </c>
      <c r="B10071" s="3" t="s">
        <v>11036</v>
      </c>
      <c r="C10071" s="4">
        <v>46378</v>
      </c>
      <c r="D10071" s="4">
        <v>46381</v>
      </c>
      <c r="E10071" s="2" t="s">
        <v>87</v>
      </c>
      <c r="F10071" s="2" t="s">
        <v>8223</v>
      </c>
      <c r="G10071" s="2" t="s">
        <v>8224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2">
        <v>85204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2">
        <f t="shared" ca="1" si="314"/>
        <v>392326</v>
      </c>
      <c r="S10071" s="2">
        <v>2</v>
      </c>
      <c r="T10071" s="5">
        <v>0.2</v>
      </c>
      <c r="U10071" s="2">
        <f t="shared" ca="1" si="315"/>
        <v>1238348</v>
      </c>
    </row>
    <row r="10072" spans="1:21" x14ac:dyDescent="0.25">
      <c r="A10072" s="2">
        <v>10071</v>
      </c>
      <c r="B10072" s="3" t="s">
        <v>11033</v>
      </c>
      <c r="C10072" s="4">
        <v>46378</v>
      </c>
      <c r="D10072" s="4">
        <v>46381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2">
        <v>48227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2">
        <f t="shared" ca="1" si="314"/>
        <v>452143</v>
      </c>
      <c r="S10072" s="2">
        <v>2</v>
      </c>
      <c r="T10072" s="5">
        <v>0.2</v>
      </c>
      <c r="U10072" s="2">
        <f t="shared" ca="1" si="315"/>
        <v>1224301</v>
      </c>
    </row>
    <row r="10073" spans="1:21" x14ac:dyDescent="0.25">
      <c r="A10073" s="2">
        <v>10072</v>
      </c>
      <c r="B10073" s="3" t="s">
        <v>11037</v>
      </c>
      <c r="C10073" s="4">
        <v>46378</v>
      </c>
      <c r="D10073" s="4">
        <v>46382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2">
        <v>55901</v>
      </c>
      <c r="M10073" s="2" t="s">
        <v>29</v>
      </c>
      <c r="N10073" s="2" t="s">
        <v>7454</v>
      </c>
      <c r="O10073" s="2" t="s">
        <v>65</v>
      </c>
      <c r="P10073" s="2" t="s">
        <v>339</v>
      </c>
      <c r="Q10073" s="2" t="s">
        <v>7455</v>
      </c>
      <c r="R10073" s="2">
        <f t="shared" ca="1" si="314"/>
        <v>327412</v>
      </c>
      <c r="S10073" s="2">
        <v>2</v>
      </c>
      <c r="T10073" s="5">
        <v>0.2</v>
      </c>
      <c r="U10073" s="2">
        <f t="shared" ca="1" si="315"/>
        <v>1374978</v>
      </c>
    </row>
    <row r="10074" spans="1:21" x14ac:dyDescent="0.25">
      <c r="A10074" s="2">
        <v>10073</v>
      </c>
      <c r="B10074" s="3" t="s">
        <v>11038</v>
      </c>
      <c r="C10074" s="4">
        <v>46378</v>
      </c>
      <c r="D10074" s="4">
        <v>46383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10205</v>
      </c>
      <c r="K10074" s="2" t="s">
        <v>438</v>
      </c>
      <c r="L10074" s="2">
        <v>64055</v>
      </c>
      <c r="M10074" s="2" t="s">
        <v>29</v>
      </c>
      <c r="N10074" s="2" t="s">
        <v>8028</v>
      </c>
      <c r="O10074" s="2" t="s">
        <v>31</v>
      </c>
      <c r="P10074" s="2" t="s">
        <v>205</v>
      </c>
      <c r="Q10074" s="2" t="s">
        <v>8029</v>
      </c>
      <c r="R10074" s="2">
        <f t="shared" ca="1" si="314"/>
        <v>184694</v>
      </c>
      <c r="S10074" s="2">
        <v>3</v>
      </c>
      <c r="T10074" s="5">
        <v>0.2</v>
      </c>
      <c r="U10074" s="2">
        <f t="shared" ca="1" si="315"/>
        <v>1136533</v>
      </c>
    </row>
    <row r="10075" spans="1:21" x14ac:dyDescent="0.25">
      <c r="A10075" s="2">
        <v>10074</v>
      </c>
      <c r="B10075" s="3" t="s">
        <v>11035</v>
      </c>
      <c r="C10075" s="4">
        <v>46378</v>
      </c>
      <c r="D10075" s="4">
        <v>46384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2">
        <v>38301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2">
        <f t="shared" ca="1" si="314"/>
        <v>393930</v>
      </c>
      <c r="S10075" s="2">
        <v>5</v>
      </c>
      <c r="T10075" s="5">
        <v>0.2</v>
      </c>
      <c r="U10075" s="2">
        <f t="shared" ca="1" si="315"/>
        <v>1079186</v>
      </c>
    </row>
    <row r="10076" spans="1:21" x14ac:dyDescent="0.25">
      <c r="A10076" s="2">
        <v>10075</v>
      </c>
      <c r="B10076" s="3" t="s">
        <v>11039</v>
      </c>
      <c r="C10076" s="4">
        <v>46378</v>
      </c>
      <c r="D10076" s="4">
        <v>46382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8846</v>
      </c>
      <c r="K10076" s="2" t="s">
        <v>988</v>
      </c>
      <c r="L10076" s="2">
        <v>88220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2">
        <f t="shared" ca="1" si="314"/>
        <v>291377</v>
      </c>
      <c r="S10076" s="2">
        <v>3</v>
      </c>
      <c r="T10076" s="5">
        <v>0.2</v>
      </c>
      <c r="U10076" s="2">
        <f t="shared" ca="1" si="315"/>
        <v>1129437</v>
      </c>
    </row>
    <row r="10077" spans="1:21" x14ac:dyDescent="0.25">
      <c r="A10077" s="2">
        <v>10076</v>
      </c>
      <c r="B10077" s="3" t="s">
        <v>11035</v>
      </c>
      <c r="C10077" s="4">
        <v>46378</v>
      </c>
      <c r="D10077" s="4">
        <v>46384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2">
        <v>38301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2">
        <f t="shared" ca="1" si="314"/>
        <v>190256</v>
      </c>
      <c r="S10077" s="2">
        <v>7</v>
      </c>
      <c r="T10077" s="5">
        <v>0.2</v>
      </c>
      <c r="U10077" s="2">
        <f t="shared" ca="1" si="315"/>
        <v>1271400</v>
      </c>
    </row>
    <row r="10078" spans="1:21" x14ac:dyDescent="0.25">
      <c r="A10078" s="2">
        <v>10077</v>
      </c>
      <c r="B10078" s="3" t="s">
        <v>11040</v>
      </c>
      <c r="C10078" s="4">
        <v>46378</v>
      </c>
      <c r="D10078" s="4">
        <v>46380</v>
      </c>
      <c r="E10078" s="2" t="s">
        <v>71</v>
      </c>
      <c r="F10078" s="2" t="s">
        <v>8954</v>
      </c>
      <c r="G10078" s="2" t="s">
        <v>8955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2">
        <v>43615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2">
        <f t="shared" ca="1" si="314"/>
        <v>344285</v>
      </c>
      <c r="S10078" s="2">
        <v>1</v>
      </c>
      <c r="T10078" s="5">
        <v>0.2</v>
      </c>
      <c r="U10078" s="2">
        <f t="shared" ca="1" si="315"/>
        <v>1318333</v>
      </c>
    </row>
    <row r="10079" spans="1:21" x14ac:dyDescent="0.25">
      <c r="A10079" s="2">
        <v>10078</v>
      </c>
      <c r="B10079" s="3" t="s">
        <v>11041</v>
      </c>
      <c r="C10079" s="4">
        <v>46378</v>
      </c>
      <c r="D10079" s="4">
        <v>46382</v>
      </c>
      <c r="E10079" s="2" t="s">
        <v>22</v>
      </c>
      <c r="F10079" s="2" t="s">
        <v>8223</v>
      </c>
      <c r="G10079" s="2" t="s">
        <v>8224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2">
        <v>77095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2">
        <f t="shared" ca="1" si="314"/>
        <v>306518</v>
      </c>
      <c r="S10079" s="2">
        <v>5</v>
      </c>
      <c r="T10079" s="5">
        <v>0.2</v>
      </c>
      <c r="U10079" s="2">
        <f t="shared" ca="1" si="315"/>
        <v>1079772</v>
      </c>
    </row>
    <row r="10080" spans="1:21" x14ac:dyDescent="0.25">
      <c r="A10080" s="2">
        <v>10079</v>
      </c>
      <c r="B10080" s="3" t="s">
        <v>11042</v>
      </c>
      <c r="C10080" s="4">
        <v>46378</v>
      </c>
      <c r="D10080" s="4">
        <v>46380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11043</v>
      </c>
      <c r="K10080" s="2" t="s">
        <v>273</v>
      </c>
      <c r="L10080" s="2">
        <v>32127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2">
        <f t="shared" ca="1" si="314"/>
        <v>255280</v>
      </c>
      <c r="S10080" s="2">
        <v>1</v>
      </c>
      <c r="T10080" s="5">
        <v>0.2</v>
      </c>
      <c r="U10080" s="2">
        <f t="shared" ca="1" si="315"/>
        <v>1451261</v>
      </c>
    </row>
    <row r="10081" spans="1:21" x14ac:dyDescent="0.25">
      <c r="A10081" s="2">
        <v>10080</v>
      </c>
      <c r="B10081" s="3" t="s">
        <v>11039</v>
      </c>
      <c r="C10081" s="4">
        <v>46378</v>
      </c>
      <c r="D10081" s="4">
        <v>46382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8846</v>
      </c>
      <c r="K10081" s="2" t="s">
        <v>988</v>
      </c>
      <c r="L10081" s="2">
        <v>88220</v>
      </c>
      <c r="M10081" s="2" t="s">
        <v>92</v>
      </c>
      <c r="N10081" s="2" t="s">
        <v>9036</v>
      </c>
      <c r="O10081" s="2" t="s">
        <v>31</v>
      </c>
      <c r="P10081" s="2" t="s">
        <v>44</v>
      </c>
      <c r="Q10081" s="2" t="s">
        <v>9037</v>
      </c>
      <c r="R10081" s="2">
        <f t="shared" ca="1" si="314"/>
        <v>226165</v>
      </c>
      <c r="S10081" s="2">
        <v>5</v>
      </c>
      <c r="T10081" s="5">
        <v>0.2</v>
      </c>
      <c r="U10081" s="2">
        <f t="shared" ca="1" si="315"/>
        <v>1351341</v>
      </c>
    </row>
    <row r="10082" spans="1:21" x14ac:dyDescent="0.25">
      <c r="A10082" s="2">
        <v>10081</v>
      </c>
      <c r="B10082" s="3" t="s">
        <v>11041</v>
      </c>
      <c r="C10082" s="4">
        <v>46378</v>
      </c>
      <c r="D10082" s="4">
        <v>46382</v>
      </c>
      <c r="E10082" s="2" t="s">
        <v>22</v>
      </c>
      <c r="F10082" s="2" t="s">
        <v>8223</v>
      </c>
      <c r="G10082" s="2" t="s">
        <v>8224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2">
        <v>77095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2">
        <f t="shared" ca="1" si="314"/>
        <v>212833</v>
      </c>
      <c r="S10082" s="2">
        <v>5</v>
      </c>
      <c r="T10082" s="5">
        <v>0.2</v>
      </c>
      <c r="U10082" s="2">
        <f t="shared" ca="1" si="315"/>
        <v>1301734</v>
      </c>
    </row>
    <row r="10083" spans="1:21" x14ac:dyDescent="0.25">
      <c r="A10083" s="2">
        <v>10082</v>
      </c>
      <c r="B10083" s="3" t="s">
        <v>11041</v>
      </c>
      <c r="C10083" s="4">
        <v>46378</v>
      </c>
      <c r="D10083" s="4">
        <v>46382</v>
      </c>
      <c r="E10083" s="2" t="s">
        <v>22</v>
      </c>
      <c r="F10083" s="2" t="s">
        <v>8223</v>
      </c>
      <c r="G10083" s="2" t="s">
        <v>8224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2">
        <v>77095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2">
        <f t="shared" ca="1" si="314"/>
        <v>244021</v>
      </c>
      <c r="S10083" s="2">
        <v>5</v>
      </c>
      <c r="T10083" s="5">
        <v>0.2</v>
      </c>
      <c r="U10083" s="2">
        <f t="shared" ca="1" si="315"/>
        <v>1432139</v>
      </c>
    </row>
    <row r="10084" spans="1:21" x14ac:dyDescent="0.25">
      <c r="A10084" s="2">
        <v>10083</v>
      </c>
      <c r="B10084" s="3" t="s">
        <v>11039</v>
      </c>
      <c r="C10084" s="4">
        <v>46378</v>
      </c>
      <c r="D10084" s="4">
        <v>46382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8846</v>
      </c>
      <c r="K10084" s="2" t="s">
        <v>988</v>
      </c>
      <c r="L10084" s="2">
        <v>88220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2">
        <f t="shared" ca="1" si="314"/>
        <v>383414</v>
      </c>
      <c r="S10084" s="2">
        <v>3</v>
      </c>
      <c r="T10084" s="5">
        <v>0.2</v>
      </c>
      <c r="U10084" s="2">
        <f t="shared" ca="1" si="315"/>
        <v>1423742</v>
      </c>
    </row>
    <row r="10085" spans="1:21" x14ac:dyDescent="0.25">
      <c r="A10085" s="2">
        <v>10084</v>
      </c>
      <c r="B10085" s="3" t="s">
        <v>11035</v>
      </c>
      <c r="C10085" s="4">
        <v>46378</v>
      </c>
      <c r="D10085" s="4">
        <v>46384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2">
        <v>38301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2">
        <f t="shared" ca="1" si="314"/>
        <v>442419</v>
      </c>
      <c r="S10085" s="2">
        <v>3</v>
      </c>
      <c r="T10085" s="5">
        <v>0.2</v>
      </c>
      <c r="U10085" s="2">
        <f t="shared" ca="1" si="315"/>
        <v>1326885</v>
      </c>
    </row>
    <row r="10086" spans="1:21" x14ac:dyDescent="0.25">
      <c r="A10086" s="2">
        <v>10085</v>
      </c>
      <c r="B10086" s="3" t="s">
        <v>11037</v>
      </c>
      <c r="C10086" s="4">
        <v>46378</v>
      </c>
      <c r="D10086" s="4">
        <v>46382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2">
        <v>55901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2">
        <f t="shared" ca="1" si="314"/>
        <v>133047</v>
      </c>
      <c r="S10086" s="2">
        <v>2</v>
      </c>
      <c r="T10086" s="5">
        <v>0.2</v>
      </c>
      <c r="U10086" s="2">
        <f t="shared" ca="1" si="315"/>
        <v>1480907</v>
      </c>
    </row>
    <row r="10087" spans="1:21" x14ac:dyDescent="0.25">
      <c r="A10087" s="2">
        <v>10086</v>
      </c>
      <c r="B10087" s="3" t="s">
        <v>11032</v>
      </c>
      <c r="C10087" s="4">
        <v>46378</v>
      </c>
      <c r="D10087" s="4">
        <v>46383</v>
      </c>
      <c r="E10087" s="2" t="s">
        <v>87</v>
      </c>
      <c r="F10087" s="2" t="s">
        <v>7450</v>
      </c>
      <c r="G10087" s="2" t="s">
        <v>7451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2">
        <v>2908</v>
      </c>
      <c r="M10087" s="2" t="s">
        <v>54</v>
      </c>
      <c r="N10087" s="2" t="s">
        <v>7718</v>
      </c>
      <c r="O10087" s="2" t="s">
        <v>31</v>
      </c>
      <c r="P10087" s="2" t="s">
        <v>475</v>
      </c>
      <c r="Q10087" s="2" t="s">
        <v>7719</v>
      </c>
      <c r="R10087" s="2">
        <f t="shared" ca="1" si="314"/>
        <v>169089</v>
      </c>
      <c r="S10087" s="2">
        <v>6</v>
      </c>
      <c r="T10087" s="5">
        <v>0.2</v>
      </c>
      <c r="U10087" s="2">
        <f t="shared" ca="1" si="315"/>
        <v>1326569</v>
      </c>
    </row>
    <row r="10088" spans="1:21" x14ac:dyDescent="0.25">
      <c r="A10088" s="2">
        <v>10087</v>
      </c>
      <c r="B10088" s="3" t="s">
        <v>11044</v>
      </c>
      <c r="C10088" s="4">
        <v>46378</v>
      </c>
      <c r="D10088" s="4">
        <v>46380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2">
        <v>90008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2">
        <f t="shared" ca="1" si="314"/>
        <v>474190</v>
      </c>
      <c r="S10088" s="2">
        <v>5</v>
      </c>
      <c r="T10088" s="5">
        <v>0.2</v>
      </c>
      <c r="U10088" s="2">
        <f t="shared" ca="1" si="315"/>
        <v>1039930</v>
      </c>
    </row>
    <row r="10089" spans="1:21" x14ac:dyDescent="0.25">
      <c r="A10089" s="2">
        <v>10088</v>
      </c>
      <c r="B10089" s="3" t="s">
        <v>11033</v>
      </c>
      <c r="C10089" s="4">
        <v>46378</v>
      </c>
      <c r="D10089" s="4">
        <v>46381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2">
        <v>48227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2">
        <f t="shared" ca="1" si="314"/>
        <v>107518</v>
      </c>
      <c r="S10089" s="2">
        <v>1</v>
      </c>
      <c r="T10089" s="5">
        <v>0.2</v>
      </c>
      <c r="U10089" s="2">
        <f t="shared" ca="1" si="315"/>
        <v>1256219</v>
      </c>
    </row>
    <row r="10090" spans="1:21" x14ac:dyDescent="0.25">
      <c r="A10090" s="2">
        <v>10089</v>
      </c>
      <c r="B10090" s="3" t="s">
        <v>11035</v>
      </c>
      <c r="C10090" s="4">
        <v>46378</v>
      </c>
      <c r="D10090" s="4">
        <v>46384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2">
        <v>38301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2">
        <f t="shared" ca="1" si="314"/>
        <v>256586</v>
      </c>
      <c r="S10090" s="2">
        <v>2</v>
      </c>
      <c r="T10090" s="5">
        <v>0.2</v>
      </c>
      <c r="U10090" s="2">
        <f t="shared" ca="1" si="315"/>
        <v>1047592</v>
      </c>
    </row>
    <row r="10091" spans="1:21" x14ac:dyDescent="0.25">
      <c r="A10091" s="2">
        <v>10090</v>
      </c>
      <c r="B10091" s="3" t="s">
        <v>11033</v>
      </c>
      <c r="C10091" s="4">
        <v>46378</v>
      </c>
      <c r="D10091" s="4">
        <v>46381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2">
        <v>48227</v>
      </c>
      <c r="M10091" s="2" t="s">
        <v>29</v>
      </c>
      <c r="N10091" s="2" t="s">
        <v>9307</v>
      </c>
      <c r="O10091" s="2" t="s">
        <v>96</v>
      </c>
      <c r="P10091" s="2" t="s">
        <v>117</v>
      </c>
      <c r="Q10091" s="2" t="s">
        <v>9308</v>
      </c>
      <c r="R10091" s="2">
        <f t="shared" ca="1" si="314"/>
        <v>139612</v>
      </c>
      <c r="S10091" s="2">
        <v>5</v>
      </c>
      <c r="T10091" s="5">
        <v>0.2</v>
      </c>
      <c r="U10091" s="2">
        <f t="shared" ca="1" si="315"/>
        <v>1188940</v>
      </c>
    </row>
    <row r="10092" spans="1:21" x14ac:dyDescent="0.25">
      <c r="A10092" s="2">
        <v>10091</v>
      </c>
      <c r="B10092" s="3" t="s">
        <v>11039</v>
      </c>
      <c r="C10092" s="4">
        <v>46378</v>
      </c>
      <c r="D10092" s="4">
        <v>46382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8846</v>
      </c>
      <c r="K10092" s="2" t="s">
        <v>988</v>
      </c>
      <c r="L10092" s="2">
        <v>88220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2">
        <f t="shared" ca="1" si="314"/>
        <v>228824</v>
      </c>
      <c r="S10092" s="2">
        <v>4</v>
      </c>
      <c r="T10092" s="5">
        <v>0.2</v>
      </c>
      <c r="U10092" s="2">
        <f t="shared" ca="1" si="315"/>
        <v>1360822</v>
      </c>
    </row>
    <row r="10093" spans="1:21" x14ac:dyDescent="0.25">
      <c r="A10093" s="2">
        <v>10092</v>
      </c>
      <c r="B10093" s="3" t="s">
        <v>11040</v>
      </c>
      <c r="C10093" s="4">
        <v>46378</v>
      </c>
      <c r="D10093" s="4">
        <v>46380</v>
      </c>
      <c r="E10093" s="2" t="s">
        <v>71</v>
      </c>
      <c r="F10093" s="2" t="s">
        <v>8954</v>
      </c>
      <c r="G10093" s="2" t="s">
        <v>8955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2">
        <v>43615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2">
        <f t="shared" ca="1" si="314"/>
        <v>376951</v>
      </c>
      <c r="S10093" s="2">
        <v>7</v>
      </c>
      <c r="T10093" s="5">
        <v>0.2</v>
      </c>
      <c r="U10093" s="2">
        <f t="shared" ca="1" si="315"/>
        <v>1049465</v>
      </c>
    </row>
    <row r="10094" spans="1:21" x14ac:dyDescent="0.25">
      <c r="A10094" s="2">
        <v>10093</v>
      </c>
      <c r="B10094" s="3" t="s">
        <v>11045</v>
      </c>
      <c r="C10094" s="4">
        <v>46379</v>
      </c>
      <c r="D10094" s="4">
        <v>46383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8246</v>
      </c>
      <c r="K10094" s="2" t="s">
        <v>255</v>
      </c>
      <c r="L10094" s="2">
        <v>37075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2">
        <f t="shared" ca="1" si="314"/>
        <v>371803</v>
      </c>
      <c r="S10094" s="2">
        <v>4</v>
      </c>
      <c r="T10094" s="5">
        <v>0.2</v>
      </c>
      <c r="U10094" s="2">
        <f t="shared" ca="1" si="315"/>
        <v>1279254</v>
      </c>
    </row>
    <row r="10095" spans="1:21" x14ac:dyDescent="0.25">
      <c r="A10095" s="2">
        <v>10094</v>
      </c>
      <c r="B10095" s="3" t="s">
        <v>11046</v>
      </c>
      <c r="C10095" s="4">
        <v>46379</v>
      </c>
      <c r="D10095" s="4">
        <v>46386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11047</v>
      </c>
      <c r="K10095" s="2" t="s">
        <v>1517</v>
      </c>
      <c r="L10095" s="2">
        <v>6810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2">
        <f t="shared" ca="1" si="314"/>
        <v>173472</v>
      </c>
      <c r="S10095" s="2">
        <v>2</v>
      </c>
      <c r="T10095" s="5">
        <v>0.2</v>
      </c>
      <c r="U10095" s="2">
        <f t="shared" ca="1" si="315"/>
        <v>1400380</v>
      </c>
    </row>
    <row r="10096" spans="1:21" x14ac:dyDescent="0.25">
      <c r="A10096" s="2">
        <v>10095</v>
      </c>
      <c r="B10096" s="3" t="s">
        <v>11048</v>
      </c>
      <c r="C10096" s="4">
        <v>46379</v>
      </c>
      <c r="D10096" s="4">
        <v>46383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2">
        <v>6457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2">
        <f t="shared" ca="1" si="314"/>
        <v>369479</v>
      </c>
      <c r="S10096" s="2">
        <v>3</v>
      </c>
      <c r="T10096" s="5">
        <v>0.2</v>
      </c>
      <c r="U10096" s="2">
        <f t="shared" ca="1" si="315"/>
        <v>1239759</v>
      </c>
    </row>
    <row r="10097" spans="1:21" x14ac:dyDescent="0.25">
      <c r="A10097" s="2">
        <v>10096</v>
      </c>
      <c r="B10097" s="3" t="s">
        <v>11049</v>
      </c>
      <c r="C10097" s="4">
        <v>46379</v>
      </c>
      <c r="D10097" s="4">
        <v>46381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10754</v>
      </c>
      <c r="K10097" s="2" t="s">
        <v>28</v>
      </c>
      <c r="L10097" s="2">
        <v>77840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2">
        <f t="shared" ca="1" si="314"/>
        <v>130971</v>
      </c>
      <c r="S10097" s="2">
        <v>8</v>
      </c>
      <c r="T10097" s="5">
        <v>0.2</v>
      </c>
      <c r="U10097" s="2">
        <f t="shared" ca="1" si="315"/>
        <v>1262853</v>
      </c>
    </row>
    <row r="10098" spans="1:21" x14ac:dyDescent="0.25">
      <c r="A10098" s="2">
        <v>10097</v>
      </c>
      <c r="B10098" s="3" t="s">
        <v>11045</v>
      </c>
      <c r="C10098" s="4">
        <v>46379</v>
      </c>
      <c r="D10098" s="4">
        <v>46383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8246</v>
      </c>
      <c r="K10098" s="2" t="s">
        <v>255</v>
      </c>
      <c r="L10098" s="2">
        <v>37075</v>
      </c>
      <c r="M10098" s="2" t="s">
        <v>63</v>
      </c>
      <c r="N10098" s="2" t="s">
        <v>9504</v>
      </c>
      <c r="O10098" s="2" t="s">
        <v>31</v>
      </c>
      <c r="P10098" s="2" t="s">
        <v>56</v>
      </c>
      <c r="Q10098" s="2" t="s">
        <v>9505</v>
      </c>
      <c r="R10098" s="2">
        <f t="shared" ca="1" si="314"/>
        <v>396973</v>
      </c>
      <c r="S10098" s="2">
        <v>7</v>
      </c>
      <c r="T10098" s="5">
        <v>0.2</v>
      </c>
      <c r="U10098" s="2">
        <f t="shared" ca="1" si="315"/>
        <v>1385775</v>
      </c>
    </row>
    <row r="10099" spans="1:21" x14ac:dyDescent="0.25">
      <c r="A10099" s="2">
        <v>10098</v>
      </c>
      <c r="B10099" s="3" t="s">
        <v>11050</v>
      </c>
      <c r="C10099" s="4">
        <v>46379</v>
      </c>
      <c r="D10099" s="4">
        <v>46379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2">
        <v>94109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2">
        <f t="shared" ca="1" si="314"/>
        <v>423310</v>
      </c>
      <c r="S10099" s="2">
        <v>4</v>
      </c>
      <c r="T10099" s="5">
        <v>0.2</v>
      </c>
      <c r="U10099" s="2">
        <f t="shared" ca="1" si="315"/>
        <v>1037293</v>
      </c>
    </row>
    <row r="10100" spans="1:21" x14ac:dyDescent="0.25">
      <c r="A10100" s="2">
        <v>10099</v>
      </c>
      <c r="B10100" s="3" t="s">
        <v>11051</v>
      </c>
      <c r="C10100" s="4">
        <v>46379</v>
      </c>
      <c r="D10100" s="4">
        <v>46381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2">
        <v>61107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2">
        <f t="shared" ca="1" si="314"/>
        <v>388753</v>
      </c>
      <c r="S10100" s="2">
        <v>4</v>
      </c>
      <c r="T10100" s="5">
        <v>0.2</v>
      </c>
      <c r="U10100" s="2">
        <f t="shared" ca="1" si="315"/>
        <v>1210320</v>
      </c>
    </row>
    <row r="10101" spans="1:21" x14ac:dyDescent="0.25">
      <c r="A10101" s="2">
        <v>10100</v>
      </c>
      <c r="B10101" s="3" t="s">
        <v>11052</v>
      </c>
      <c r="C10101" s="4">
        <v>46379</v>
      </c>
      <c r="D10101" s="4">
        <v>46384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2">
        <v>72209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2">
        <f t="shared" ca="1" si="314"/>
        <v>311004</v>
      </c>
      <c r="S10101" s="2">
        <v>3</v>
      </c>
      <c r="T10101" s="5">
        <v>0.2</v>
      </c>
      <c r="U10101" s="2">
        <f t="shared" ca="1" si="315"/>
        <v>1334338</v>
      </c>
    </row>
    <row r="10102" spans="1:21" x14ac:dyDescent="0.25">
      <c r="A10102" s="2">
        <v>10101</v>
      </c>
      <c r="B10102" s="3" t="s">
        <v>11052</v>
      </c>
      <c r="C10102" s="4">
        <v>46379</v>
      </c>
      <c r="D10102" s="4">
        <v>46384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2">
        <v>72209</v>
      </c>
      <c r="M10102" s="2" t="s">
        <v>63</v>
      </c>
      <c r="N10102" s="2" t="s">
        <v>7568</v>
      </c>
      <c r="O10102" s="2" t="s">
        <v>31</v>
      </c>
      <c r="P10102" s="2" t="s">
        <v>32</v>
      </c>
      <c r="Q10102" s="2" t="s">
        <v>7569</v>
      </c>
      <c r="R10102" s="2">
        <f t="shared" ca="1" si="314"/>
        <v>394334</v>
      </c>
      <c r="S10102" s="2">
        <v>2</v>
      </c>
      <c r="T10102" s="5">
        <v>0.2</v>
      </c>
      <c r="U10102" s="2">
        <f t="shared" ca="1" si="315"/>
        <v>1442907</v>
      </c>
    </row>
    <row r="10103" spans="1:21" x14ac:dyDescent="0.25">
      <c r="A10103" s="2">
        <v>10102</v>
      </c>
      <c r="B10103" s="3" t="s">
        <v>11051</v>
      </c>
      <c r="C10103" s="4">
        <v>46379</v>
      </c>
      <c r="D10103" s="4">
        <v>46381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2">
        <v>61107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2">
        <f t="shared" ca="1" si="314"/>
        <v>478873</v>
      </c>
      <c r="S10103" s="2">
        <v>4</v>
      </c>
      <c r="T10103" s="5">
        <v>0.2</v>
      </c>
      <c r="U10103" s="2">
        <f t="shared" ca="1" si="315"/>
        <v>1400738</v>
      </c>
    </row>
    <row r="10104" spans="1:21" x14ac:dyDescent="0.25">
      <c r="A10104" s="2">
        <v>10103</v>
      </c>
      <c r="B10104" s="3" t="s">
        <v>11049</v>
      </c>
      <c r="C10104" s="4">
        <v>46379</v>
      </c>
      <c r="D10104" s="4">
        <v>46381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10754</v>
      </c>
      <c r="K10104" s="2" t="s">
        <v>28</v>
      </c>
      <c r="L10104" s="2">
        <v>77840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2">
        <f t="shared" ca="1" si="314"/>
        <v>470100</v>
      </c>
      <c r="S10104" s="2">
        <v>8</v>
      </c>
      <c r="T10104" s="5">
        <v>0.2</v>
      </c>
      <c r="U10104" s="2">
        <f t="shared" ca="1" si="315"/>
        <v>1201703</v>
      </c>
    </row>
    <row r="10105" spans="1:21" x14ac:dyDescent="0.25">
      <c r="A10105" s="2">
        <v>10104</v>
      </c>
      <c r="B10105" s="3" t="s">
        <v>11052</v>
      </c>
      <c r="C10105" s="4">
        <v>46379</v>
      </c>
      <c r="D10105" s="4">
        <v>46384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2">
        <v>72209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2">
        <f t="shared" ca="1" si="314"/>
        <v>245153</v>
      </c>
      <c r="S10105" s="2">
        <v>4</v>
      </c>
      <c r="T10105" s="5">
        <v>0.2</v>
      </c>
      <c r="U10105" s="2">
        <f t="shared" ca="1" si="315"/>
        <v>1362904</v>
      </c>
    </row>
    <row r="10106" spans="1:21" x14ac:dyDescent="0.25">
      <c r="A10106" s="2">
        <v>10105</v>
      </c>
      <c r="B10106" s="3" t="s">
        <v>11052</v>
      </c>
      <c r="C10106" s="4">
        <v>46379</v>
      </c>
      <c r="D10106" s="4">
        <v>46384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2">
        <v>72209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2">
        <f t="shared" ca="1" si="314"/>
        <v>272645</v>
      </c>
      <c r="S10106" s="2">
        <v>4</v>
      </c>
      <c r="T10106" s="5">
        <v>0.2</v>
      </c>
      <c r="U10106" s="2">
        <f t="shared" ca="1" si="315"/>
        <v>1183456</v>
      </c>
    </row>
    <row r="10107" spans="1:21" x14ac:dyDescent="0.25">
      <c r="A10107" s="2">
        <v>10106</v>
      </c>
      <c r="B10107" s="3" t="s">
        <v>11045</v>
      </c>
      <c r="C10107" s="4">
        <v>46379</v>
      </c>
      <c r="D10107" s="4">
        <v>46383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8246</v>
      </c>
      <c r="K10107" s="2" t="s">
        <v>255</v>
      </c>
      <c r="L10107" s="2">
        <v>37075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2">
        <f t="shared" ca="1" si="314"/>
        <v>326258</v>
      </c>
      <c r="S10107" s="2">
        <v>3</v>
      </c>
      <c r="T10107" s="5">
        <v>0.2</v>
      </c>
      <c r="U10107" s="2">
        <f t="shared" ca="1" si="315"/>
        <v>1312959</v>
      </c>
    </row>
    <row r="10108" spans="1:21" x14ac:dyDescent="0.25">
      <c r="A10108" s="2">
        <v>10107</v>
      </c>
      <c r="B10108" s="3" t="s">
        <v>11052</v>
      </c>
      <c r="C10108" s="4">
        <v>46379</v>
      </c>
      <c r="D10108" s="4">
        <v>46384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2">
        <v>72209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2">
        <f t="shared" ca="1" si="314"/>
        <v>185069</v>
      </c>
      <c r="S10108" s="2">
        <v>3</v>
      </c>
      <c r="T10108" s="5">
        <v>0.2</v>
      </c>
      <c r="U10108" s="2">
        <f t="shared" ca="1" si="315"/>
        <v>1469824</v>
      </c>
    </row>
    <row r="10109" spans="1:21" x14ac:dyDescent="0.25">
      <c r="A10109" s="2">
        <v>10108</v>
      </c>
      <c r="B10109" s="3" t="s">
        <v>11053</v>
      </c>
      <c r="C10109" s="4">
        <v>46380</v>
      </c>
      <c r="D10109" s="4">
        <v>46387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2">
        <v>85224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2">
        <f t="shared" ca="1" si="314"/>
        <v>170903</v>
      </c>
      <c r="S10109" s="2">
        <v>3</v>
      </c>
      <c r="T10109" s="5">
        <v>0.2</v>
      </c>
      <c r="U10109" s="2">
        <f t="shared" ca="1" si="315"/>
        <v>1296934</v>
      </c>
    </row>
    <row r="10110" spans="1:21" x14ac:dyDescent="0.25">
      <c r="A10110" s="2">
        <v>10109</v>
      </c>
      <c r="B10110" s="3" t="s">
        <v>11054</v>
      </c>
      <c r="C10110" s="4">
        <v>46380</v>
      </c>
      <c r="D10110" s="4">
        <v>46384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2">
        <v>70506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2">
        <f t="shared" ca="1" si="314"/>
        <v>377563</v>
      </c>
      <c r="S10110" s="2">
        <v>4</v>
      </c>
      <c r="T10110" s="5">
        <v>0.2</v>
      </c>
      <c r="U10110" s="2">
        <f t="shared" ca="1" si="315"/>
        <v>1442425</v>
      </c>
    </row>
    <row r="10111" spans="1:21" x14ac:dyDescent="0.25">
      <c r="A10111" s="2">
        <v>10110</v>
      </c>
      <c r="B10111" s="3" t="s">
        <v>11055</v>
      </c>
      <c r="C10111" s="4">
        <v>46380</v>
      </c>
      <c r="D10111" s="4">
        <v>46384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2">
        <v>11572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2">
        <f t="shared" ca="1" si="314"/>
        <v>223800</v>
      </c>
      <c r="S10111" s="2">
        <v>2</v>
      </c>
      <c r="T10111" s="5">
        <v>0.2</v>
      </c>
      <c r="U10111" s="2">
        <f t="shared" ca="1" si="315"/>
        <v>1463440</v>
      </c>
    </row>
    <row r="10112" spans="1:21" x14ac:dyDescent="0.25">
      <c r="A10112" s="2">
        <v>10111</v>
      </c>
      <c r="B10112" s="3" t="s">
        <v>11056</v>
      </c>
      <c r="C10112" s="4">
        <v>46380</v>
      </c>
      <c r="D10112" s="4">
        <v>46385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2">
        <v>14609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2">
        <f t="shared" ca="1" si="314"/>
        <v>143411</v>
      </c>
      <c r="S10112" s="2">
        <v>1</v>
      </c>
      <c r="T10112" s="5">
        <v>0.2</v>
      </c>
      <c r="U10112" s="2">
        <f t="shared" ca="1" si="315"/>
        <v>1060124</v>
      </c>
    </row>
    <row r="10113" spans="1:21" x14ac:dyDescent="0.25">
      <c r="A10113" s="2">
        <v>10112</v>
      </c>
      <c r="B10113" s="3" t="s">
        <v>11053</v>
      </c>
      <c r="C10113" s="4">
        <v>46380</v>
      </c>
      <c r="D10113" s="4">
        <v>46387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2">
        <v>85224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2">
        <f t="shared" ca="1" si="314"/>
        <v>442282</v>
      </c>
      <c r="S10113" s="2">
        <v>4</v>
      </c>
      <c r="T10113" s="5">
        <v>0.2</v>
      </c>
      <c r="U10113" s="2">
        <f t="shared" ca="1" si="315"/>
        <v>1139985</v>
      </c>
    </row>
    <row r="10114" spans="1:21" x14ac:dyDescent="0.25">
      <c r="A10114" s="2">
        <v>10113</v>
      </c>
      <c r="B10114" s="3" t="s">
        <v>11057</v>
      </c>
      <c r="C10114" s="4">
        <v>46380</v>
      </c>
      <c r="D10114" s="4">
        <v>46385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2">
        <v>10024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2">
        <f t="shared" ca="1" si="314"/>
        <v>483017</v>
      </c>
      <c r="S10114" s="2">
        <v>3</v>
      </c>
      <c r="T10114" s="5">
        <v>0.2</v>
      </c>
      <c r="U10114" s="2">
        <f t="shared" ca="1" si="315"/>
        <v>1290923</v>
      </c>
    </row>
    <row r="10115" spans="1:21" x14ac:dyDescent="0.25">
      <c r="A10115" s="2">
        <v>10114</v>
      </c>
      <c r="B10115" s="3" t="s">
        <v>11058</v>
      </c>
      <c r="C10115" s="4">
        <v>46380</v>
      </c>
      <c r="D10115" s="4">
        <v>46384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2">
        <v>2740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2">
        <f t="shared" ref="R10115:R10178" ca="1" si="316">RANDBETWEEN(100000,500000)</f>
        <v>207379</v>
      </c>
      <c r="S10115" s="2">
        <v>5</v>
      </c>
      <c r="T10115" s="5">
        <v>0.2</v>
      </c>
      <c r="U10115" s="2">
        <f t="shared" ref="U10115:U10178" ca="1" si="317">RANDBETWEEN(1000000,1500000)</f>
        <v>1426712</v>
      </c>
    </row>
    <row r="10116" spans="1:21" x14ac:dyDescent="0.25">
      <c r="A10116" s="2">
        <v>10115</v>
      </c>
      <c r="B10116" s="3" t="s">
        <v>11059</v>
      </c>
      <c r="C10116" s="4">
        <v>46380</v>
      </c>
      <c r="D10116" s="4">
        <v>46381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2">
        <v>90049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2">
        <f t="shared" ca="1" si="316"/>
        <v>400922</v>
      </c>
      <c r="S10116" s="2">
        <v>3</v>
      </c>
      <c r="T10116" s="5">
        <v>0.2</v>
      </c>
      <c r="U10116" s="2">
        <f t="shared" ca="1" si="317"/>
        <v>1317098</v>
      </c>
    </row>
    <row r="10117" spans="1:21" x14ac:dyDescent="0.25">
      <c r="A10117" s="2">
        <v>10116</v>
      </c>
      <c r="B10117" s="3" t="s">
        <v>11060</v>
      </c>
      <c r="C10117" s="4">
        <v>46380</v>
      </c>
      <c r="D10117" s="4">
        <v>46386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10437</v>
      </c>
      <c r="K10117" s="2" t="s">
        <v>1253</v>
      </c>
      <c r="L10117" s="2">
        <v>83642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2">
        <f t="shared" ca="1" si="316"/>
        <v>221385</v>
      </c>
      <c r="S10117" s="2">
        <v>3</v>
      </c>
      <c r="T10117" s="5">
        <v>0.2</v>
      </c>
      <c r="U10117" s="2">
        <f t="shared" ca="1" si="317"/>
        <v>1100489</v>
      </c>
    </row>
    <row r="10118" spans="1:21" x14ac:dyDescent="0.25">
      <c r="A10118" s="2">
        <v>10117</v>
      </c>
      <c r="B10118" s="3" t="s">
        <v>11055</v>
      </c>
      <c r="C10118" s="4">
        <v>46380</v>
      </c>
      <c r="D10118" s="4">
        <v>46384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2">
        <v>11572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2">
        <f t="shared" ca="1" si="316"/>
        <v>178813</v>
      </c>
      <c r="S10118" s="2">
        <v>3</v>
      </c>
      <c r="T10118" s="5">
        <v>0.2</v>
      </c>
      <c r="U10118" s="2">
        <f t="shared" ca="1" si="317"/>
        <v>1385678</v>
      </c>
    </row>
    <row r="10119" spans="1:21" x14ac:dyDescent="0.25">
      <c r="A10119" s="2">
        <v>10118</v>
      </c>
      <c r="B10119" s="3" t="s">
        <v>11061</v>
      </c>
      <c r="C10119" s="4">
        <v>46380</v>
      </c>
      <c r="D10119" s="4">
        <v>46385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2">
        <v>10024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2">
        <f t="shared" ca="1" si="316"/>
        <v>172059</v>
      </c>
      <c r="S10119" s="2">
        <v>3</v>
      </c>
      <c r="T10119" s="5">
        <v>0.2</v>
      </c>
      <c r="U10119" s="2">
        <f t="shared" ca="1" si="317"/>
        <v>1175282</v>
      </c>
    </row>
    <row r="10120" spans="1:21" x14ac:dyDescent="0.25">
      <c r="A10120" s="2">
        <v>10119</v>
      </c>
      <c r="B10120" s="3" t="s">
        <v>11058</v>
      </c>
      <c r="C10120" s="4">
        <v>46380</v>
      </c>
      <c r="D10120" s="4">
        <v>46384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2">
        <v>2740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2">
        <f t="shared" ca="1" si="316"/>
        <v>319412</v>
      </c>
      <c r="S10120" s="2">
        <v>3</v>
      </c>
      <c r="T10120" s="5">
        <v>0.2</v>
      </c>
      <c r="U10120" s="2">
        <f t="shared" ca="1" si="317"/>
        <v>1303665</v>
      </c>
    </row>
    <row r="10121" spans="1:21" x14ac:dyDescent="0.25">
      <c r="A10121" s="2">
        <v>10120</v>
      </c>
      <c r="B10121" s="3" t="s">
        <v>11062</v>
      </c>
      <c r="C10121" s="4">
        <v>46380</v>
      </c>
      <c r="D10121" s="4">
        <v>46383</v>
      </c>
      <c r="E10121" s="2" t="s">
        <v>71</v>
      </c>
      <c r="F10121" s="2" t="s">
        <v>8901</v>
      </c>
      <c r="G10121" s="2" t="s">
        <v>8902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2">
        <v>75220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2">
        <f t="shared" ca="1" si="316"/>
        <v>270274</v>
      </c>
      <c r="S10121" s="2">
        <v>2</v>
      </c>
      <c r="T10121" s="5">
        <v>0.2</v>
      </c>
      <c r="U10121" s="2">
        <f t="shared" ca="1" si="317"/>
        <v>1260654</v>
      </c>
    </row>
    <row r="10122" spans="1:21" x14ac:dyDescent="0.25">
      <c r="A10122" s="2">
        <v>10121</v>
      </c>
      <c r="B10122" s="3" t="s">
        <v>11063</v>
      </c>
      <c r="C10122" s="4">
        <v>46380</v>
      </c>
      <c r="D10122" s="4">
        <v>46387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2">
        <v>98105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2">
        <f t="shared" ca="1" si="316"/>
        <v>346895</v>
      </c>
      <c r="S10122" s="2">
        <v>6</v>
      </c>
      <c r="T10122" s="5">
        <v>0.2</v>
      </c>
      <c r="U10122" s="2">
        <f t="shared" ca="1" si="317"/>
        <v>1310326</v>
      </c>
    </row>
    <row r="10123" spans="1:21" x14ac:dyDescent="0.25">
      <c r="A10123" s="2">
        <v>10122</v>
      </c>
      <c r="B10123" s="3" t="s">
        <v>11059</v>
      </c>
      <c r="C10123" s="4">
        <v>46380</v>
      </c>
      <c r="D10123" s="4">
        <v>46381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2">
        <v>90049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2">
        <f t="shared" ca="1" si="316"/>
        <v>252434</v>
      </c>
      <c r="S10123" s="2">
        <v>6</v>
      </c>
      <c r="T10123" s="5">
        <v>0.2</v>
      </c>
      <c r="U10123" s="2">
        <f t="shared" ca="1" si="317"/>
        <v>1037524</v>
      </c>
    </row>
    <row r="10124" spans="1:21" x14ac:dyDescent="0.25">
      <c r="A10124" s="2">
        <v>10123</v>
      </c>
      <c r="B10124" s="3" t="s">
        <v>11054</v>
      </c>
      <c r="C10124" s="4">
        <v>46380</v>
      </c>
      <c r="D10124" s="4">
        <v>46384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2">
        <v>70506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2">
        <f t="shared" ca="1" si="316"/>
        <v>464310</v>
      </c>
      <c r="S10124" s="2">
        <v>3</v>
      </c>
      <c r="T10124" s="5">
        <v>0.2</v>
      </c>
      <c r="U10124" s="2">
        <f t="shared" ca="1" si="317"/>
        <v>1042083</v>
      </c>
    </row>
    <row r="10125" spans="1:21" x14ac:dyDescent="0.25">
      <c r="A10125" s="2">
        <v>10124</v>
      </c>
      <c r="B10125" s="3" t="s">
        <v>11064</v>
      </c>
      <c r="C10125" s="4">
        <v>46381</v>
      </c>
      <c r="D10125" s="4">
        <v>46385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2">
        <v>10035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2">
        <f t="shared" ca="1" si="316"/>
        <v>295782</v>
      </c>
      <c r="S10125" s="2">
        <v>2</v>
      </c>
      <c r="T10125" s="5">
        <v>0.2</v>
      </c>
      <c r="U10125" s="2">
        <f t="shared" ca="1" si="317"/>
        <v>1402177</v>
      </c>
    </row>
    <row r="10126" spans="1:21" x14ac:dyDescent="0.25">
      <c r="A10126" s="2">
        <v>10125</v>
      </c>
      <c r="B10126" s="3" t="s">
        <v>11065</v>
      </c>
      <c r="C10126" s="4">
        <v>46381</v>
      </c>
      <c r="D10126" s="4">
        <v>46384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2">
        <v>40214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2">
        <f t="shared" ca="1" si="316"/>
        <v>263944</v>
      </c>
      <c r="S10126" s="2">
        <v>5</v>
      </c>
      <c r="T10126" s="5">
        <v>0.2</v>
      </c>
      <c r="U10126" s="2">
        <f t="shared" ca="1" si="317"/>
        <v>1146613</v>
      </c>
    </row>
    <row r="10127" spans="1:21" x14ac:dyDescent="0.25">
      <c r="A10127" s="2">
        <v>10126</v>
      </c>
      <c r="B10127" s="3" t="s">
        <v>11066</v>
      </c>
      <c r="C10127" s="4">
        <v>46381</v>
      </c>
      <c r="D10127" s="4">
        <v>46386</v>
      </c>
      <c r="E10127" s="2" t="s">
        <v>22</v>
      </c>
      <c r="F10127" s="2" t="s">
        <v>7798</v>
      </c>
      <c r="G10127" s="2" t="s">
        <v>7799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2">
        <v>10035</v>
      </c>
      <c r="M10127" s="2" t="s">
        <v>54</v>
      </c>
      <c r="N10127" s="2" t="s">
        <v>8801</v>
      </c>
      <c r="O10127" s="2" t="s">
        <v>65</v>
      </c>
      <c r="P10127" s="2" t="s">
        <v>106</v>
      </c>
      <c r="Q10127" s="2" t="s">
        <v>8802</v>
      </c>
      <c r="R10127" s="2">
        <f t="shared" ca="1" si="316"/>
        <v>171577</v>
      </c>
      <c r="S10127" s="2">
        <v>2</v>
      </c>
      <c r="T10127" s="5">
        <v>0.2</v>
      </c>
      <c r="U10127" s="2">
        <f t="shared" ca="1" si="317"/>
        <v>1090491</v>
      </c>
    </row>
    <row r="10128" spans="1:21" x14ac:dyDescent="0.25">
      <c r="A10128" s="2">
        <v>10127</v>
      </c>
      <c r="B10128" s="3" t="s">
        <v>11067</v>
      </c>
      <c r="C10128" s="4">
        <v>46381</v>
      </c>
      <c r="D10128" s="4">
        <v>46384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2">
        <v>33012</v>
      </c>
      <c r="M10128" s="2" t="s">
        <v>63</v>
      </c>
      <c r="N10128" s="2" t="s">
        <v>8535</v>
      </c>
      <c r="O10128" s="2" t="s">
        <v>65</v>
      </c>
      <c r="P10128" s="2" t="s">
        <v>106</v>
      </c>
      <c r="Q10128" s="2" t="s">
        <v>8536</v>
      </c>
      <c r="R10128" s="2">
        <f t="shared" ca="1" si="316"/>
        <v>194955</v>
      </c>
      <c r="S10128" s="2">
        <v>3</v>
      </c>
      <c r="T10128" s="5">
        <v>0.2</v>
      </c>
      <c r="U10128" s="2">
        <f t="shared" ca="1" si="317"/>
        <v>1418899</v>
      </c>
    </row>
    <row r="10129" spans="1:21" x14ac:dyDescent="0.25">
      <c r="A10129" s="2">
        <v>10128</v>
      </c>
      <c r="B10129" s="3" t="s">
        <v>11068</v>
      </c>
      <c r="C10129" s="4">
        <v>46381</v>
      </c>
      <c r="D10129" s="4">
        <v>46386</v>
      </c>
      <c r="E10129" s="2" t="s">
        <v>22</v>
      </c>
      <c r="F10129" s="2" t="s">
        <v>7545</v>
      </c>
      <c r="G10129" s="2" t="s">
        <v>7546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2">
        <v>45014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2">
        <f t="shared" ca="1" si="316"/>
        <v>430351</v>
      </c>
      <c r="S10129" s="2">
        <v>2</v>
      </c>
      <c r="T10129" s="5">
        <v>0.2</v>
      </c>
      <c r="U10129" s="2">
        <f t="shared" ca="1" si="317"/>
        <v>1469194</v>
      </c>
    </row>
    <row r="10130" spans="1:21" x14ac:dyDescent="0.25">
      <c r="A10130" s="2">
        <v>10129</v>
      </c>
      <c r="B10130" s="3" t="s">
        <v>11069</v>
      </c>
      <c r="C10130" s="4">
        <v>46381</v>
      </c>
      <c r="D10130" s="4">
        <v>46388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2">
        <v>75081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2">
        <f t="shared" ca="1" si="316"/>
        <v>107615</v>
      </c>
      <c r="S10130" s="2">
        <v>2</v>
      </c>
      <c r="T10130" s="5">
        <v>0.2</v>
      </c>
      <c r="U10130" s="2">
        <f t="shared" ca="1" si="317"/>
        <v>1127434</v>
      </c>
    </row>
    <row r="10131" spans="1:21" x14ac:dyDescent="0.25">
      <c r="A10131" s="2">
        <v>10130</v>
      </c>
      <c r="B10131" s="3" t="s">
        <v>11068</v>
      </c>
      <c r="C10131" s="4">
        <v>46381</v>
      </c>
      <c r="D10131" s="4">
        <v>46386</v>
      </c>
      <c r="E10131" s="2" t="s">
        <v>22</v>
      </c>
      <c r="F10131" s="2" t="s">
        <v>7545</v>
      </c>
      <c r="G10131" s="2" t="s">
        <v>7546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2">
        <v>45014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2">
        <f t="shared" ca="1" si="316"/>
        <v>210807</v>
      </c>
      <c r="S10131" s="2">
        <v>1</v>
      </c>
      <c r="T10131" s="5">
        <v>0.2</v>
      </c>
      <c r="U10131" s="2">
        <f t="shared" ca="1" si="317"/>
        <v>1272065</v>
      </c>
    </row>
    <row r="10132" spans="1:21" x14ac:dyDescent="0.25">
      <c r="A10132" s="2">
        <v>10131</v>
      </c>
      <c r="B10132" s="3" t="s">
        <v>11069</v>
      </c>
      <c r="C10132" s="4">
        <v>46381</v>
      </c>
      <c r="D10132" s="4">
        <v>46388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2">
        <v>75081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2">
        <f t="shared" ca="1" si="316"/>
        <v>329738</v>
      </c>
      <c r="S10132" s="2">
        <v>3</v>
      </c>
      <c r="T10132" s="5">
        <v>0.2</v>
      </c>
      <c r="U10132" s="2">
        <f t="shared" ca="1" si="317"/>
        <v>1286592</v>
      </c>
    </row>
    <row r="10133" spans="1:21" x14ac:dyDescent="0.25">
      <c r="A10133" s="2">
        <v>10132</v>
      </c>
      <c r="B10133" s="3" t="s">
        <v>11069</v>
      </c>
      <c r="C10133" s="4">
        <v>46381</v>
      </c>
      <c r="D10133" s="4">
        <v>46388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2">
        <v>75081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2">
        <f t="shared" ca="1" si="316"/>
        <v>195820</v>
      </c>
      <c r="S10133" s="2">
        <v>5</v>
      </c>
      <c r="T10133" s="5">
        <v>0.2</v>
      </c>
      <c r="U10133" s="2">
        <f t="shared" ca="1" si="317"/>
        <v>1289900</v>
      </c>
    </row>
    <row r="10134" spans="1:21" x14ac:dyDescent="0.25">
      <c r="A10134" s="2">
        <v>10133</v>
      </c>
      <c r="B10134" s="3" t="s">
        <v>11070</v>
      </c>
      <c r="C10134" s="4">
        <v>46381</v>
      </c>
      <c r="D10134" s="4">
        <v>46385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2">
        <v>90008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2">
        <f t="shared" ca="1" si="316"/>
        <v>493962</v>
      </c>
      <c r="S10134" s="2">
        <v>3</v>
      </c>
      <c r="T10134" s="5">
        <v>0.2</v>
      </c>
      <c r="U10134" s="2">
        <f t="shared" ca="1" si="317"/>
        <v>1385952</v>
      </c>
    </row>
    <row r="10135" spans="1:21" x14ac:dyDescent="0.25">
      <c r="A10135" s="2">
        <v>10134</v>
      </c>
      <c r="B10135" s="3" t="s">
        <v>11071</v>
      </c>
      <c r="C10135" s="4">
        <v>46381</v>
      </c>
      <c r="D10135" s="4">
        <v>46385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2">
        <v>98208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2">
        <f t="shared" ca="1" si="316"/>
        <v>115537</v>
      </c>
      <c r="S10135" s="2">
        <v>1</v>
      </c>
      <c r="T10135" s="5">
        <v>0.2</v>
      </c>
      <c r="U10135" s="2">
        <f t="shared" ca="1" si="317"/>
        <v>1161839</v>
      </c>
    </row>
    <row r="10136" spans="1:21" x14ac:dyDescent="0.25">
      <c r="A10136" s="2">
        <v>10135</v>
      </c>
      <c r="B10136" s="3" t="s">
        <v>11069</v>
      </c>
      <c r="C10136" s="4">
        <v>46381</v>
      </c>
      <c r="D10136" s="4">
        <v>46388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2">
        <v>75081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2">
        <f t="shared" ca="1" si="316"/>
        <v>371409</v>
      </c>
      <c r="S10136" s="2">
        <v>9</v>
      </c>
      <c r="T10136" s="5">
        <v>0.2</v>
      </c>
      <c r="U10136" s="2">
        <f t="shared" ca="1" si="317"/>
        <v>1223974</v>
      </c>
    </row>
    <row r="10137" spans="1:21" x14ac:dyDescent="0.25">
      <c r="A10137" s="2">
        <v>10136</v>
      </c>
      <c r="B10137" s="3" t="s">
        <v>11068</v>
      </c>
      <c r="C10137" s="4">
        <v>46381</v>
      </c>
      <c r="D10137" s="4">
        <v>46386</v>
      </c>
      <c r="E10137" s="2" t="s">
        <v>22</v>
      </c>
      <c r="F10137" s="2" t="s">
        <v>7545</v>
      </c>
      <c r="G10137" s="2" t="s">
        <v>7546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2">
        <v>45014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2">
        <f t="shared" ca="1" si="316"/>
        <v>461654</v>
      </c>
      <c r="S10137" s="2">
        <v>13</v>
      </c>
      <c r="T10137" s="5">
        <v>0.2</v>
      </c>
      <c r="U10137" s="2">
        <f t="shared" ca="1" si="317"/>
        <v>1473706</v>
      </c>
    </row>
    <row r="10138" spans="1:21" x14ac:dyDescent="0.25">
      <c r="A10138" s="2">
        <v>10137</v>
      </c>
      <c r="B10138" s="3" t="s">
        <v>11072</v>
      </c>
      <c r="C10138" s="4">
        <v>46381</v>
      </c>
      <c r="D10138" s="4">
        <v>46385</v>
      </c>
      <c r="E10138" s="2" t="s">
        <v>87</v>
      </c>
      <c r="F10138" s="2" t="s">
        <v>8301</v>
      </c>
      <c r="G10138" s="2" t="s">
        <v>8302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2">
        <v>35810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2">
        <f t="shared" ca="1" si="316"/>
        <v>478620</v>
      </c>
      <c r="S10138" s="2">
        <v>2</v>
      </c>
      <c r="T10138" s="5">
        <v>0.2</v>
      </c>
      <c r="U10138" s="2">
        <f t="shared" ca="1" si="317"/>
        <v>1248758</v>
      </c>
    </row>
    <row r="10139" spans="1:21" x14ac:dyDescent="0.25">
      <c r="A10139" s="2">
        <v>10138</v>
      </c>
      <c r="B10139" s="3" t="s">
        <v>11072</v>
      </c>
      <c r="C10139" s="4">
        <v>46381</v>
      </c>
      <c r="D10139" s="4">
        <v>46385</v>
      </c>
      <c r="E10139" s="2" t="s">
        <v>87</v>
      </c>
      <c r="F10139" s="2" t="s">
        <v>8301</v>
      </c>
      <c r="G10139" s="2" t="s">
        <v>8302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2">
        <v>35810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2">
        <f t="shared" ca="1" si="316"/>
        <v>216920</v>
      </c>
      <c r="S10139" s="2">
        <v>6</v>
      </c>
      <c r="T10139" s="5">
        <v>0.2</v>
      </c>
      <c r="U10139" s="2">
        <f t="shared" ca="1" si="317"/>
        <v>1481127</v>
      </c>
    </row>
    <row r="10140" spans="1:21" x14ac:dyDescent="0.25">
      <c r="A10140" s="2">
        <v>10139</v>
      </c>
      <c r="B10140" s="3" t="s">
        <v>11072</v>
      </c>
      <c r="C10140" s="4">
        <v>46381</v>
      </c>
      <c r="D10140" s="4">
        <v>46385</v>
      </c>
      <c r="E10140" s="2" t="s">
        <v>87</v>
      </c>
      <c r="F10140" s="2" t="s">
        <v>8301</v>
      </c>
      <c r="G10140" s="2" t="s">
        <v>8302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2">
        <v>35810</v>
      </c>
      <c r="M10140" s="2" t="s">
        <v>63</v>
      </c>
      <c r="N10140" s="2" t="s">
        <v>8403</v>
      </c>
      <c r="O10140" s="2" t="s">
        <v>31</v>
      </c>
      <c r="P10140" s="2" t="s">
        <v>32</v>
      </c>
      <c r="Q10140" s="2" t="s">
        <v>8404</v>
      </c>
      <c r="R10140" s="2">
        <f t="shared" ca="1" si="316"/>
        <v>332053</v>
      </c>
      <c r="S10140" s="2">
        <v>2</v>
      </c>
      <c r="T10140" s="5">
        <v>0.2</v>
      </c>
      <c r="U10140" s="2">
        <f t="shared" ca="1" si="317"/>
        <v>1195504</v>
      </c>
    </row>
    <row r="10141" spans="1:21" x14ac:dyDescent="0.25">
      <c r="A10141" s="2">
        <v>10140</v>
      </c>
      <c r="B10141" s="3" t="s">
        <v>11065</v>
      </c>
      <c r="C10141" s="4">
        <v>46381</v>
      </c>
      <c r="D10141" s="4">
        <v>46384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2">
        <v>40214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2">
        <f t="shared" ca="1" si="316"/>
        <v>109991</v>
      </c>
      <c r="S10141" s="2">
        <v>3</v>
      </c>
      <c r="T10141" s="5">
        <v>0.2</v>
      </c>
      <c r="U10141" s="2">
        <f t="shared" ca="1" si="317"/>
        <v>1157637</v>
      </c>
    </row>
    <row r="10142" spans="1:21" x14ac:dyDescent="0.25">
      <c r="A10142" s="2">
        <v>10141</v>
      </c>
      <c r="B10142" s="3" t="s">
        <v>11070</v>
      </c>
      <c r="C10142" s="4">
        <v>46381</v>
      </c>
      <c r="D10142" s="4">
        <v>46385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2">
        <v>90008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2">
        <f t="shared" ca="1" si="316"/>
        <v>345803</v>
      </c>
      <c r="S10142" s="2">
        <v>2</v>
      </c>
      <c r="T10142" s="5">
        <v>0.2</v>
      </c>
      <c r="U10142" s="2">
        <f t="shared" ca="1" si="317"/>
        <v>1168502</v>
      </c>
    </row>
    <row r="10143" spans="1:21" x14ac:dyDescent="0.25">
      <c r="A10143" s="2">
        <v>10142</v>
      </c>
      <c r="B10143" s="3" t="s">
        <v>11069</v>
      </c>
      <c r="C10143" s="4">
        <v>46381</v>
      </c>
      <c r="D10143" s="4">
        <v>46388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2">
        <v>75081</v>
      </c>
      <c r="M10143" s="2" t="s">
        <v>29</v>
      </c>
      <c r="N10143" s="2" t="s">
        <v>7604</v>
      </c>
      <c r="O10143" s="2" t="s">
        <v>31</v>
      </c>
      <c r="P10143" s="2" t="s">
        <v>475</v>
      </c>
      <c r="Q10143" s="2" t="s">
        <v>2045</v>
      </c>
      <c r="R10143" s="2">
        <f t="shared" ca="1" si="316"/>
        <v>458760</v>
      </c>
      <c r="S10143" s="2">
        <v>7</v>
      </c>
      <c r="T10143" s="5">
        <v>0.2</v>
      </c>
      <c r="U10143" s="2">
        <f t="shared" ca="1" si="317"/>
        <v>1357765</v>
      </c>
    </row>
    <row r="10144" spans="1:21" x14ac:dyDescent="0.25">
      <c r="A10144" s="2">
        <v>10143</v>
      </c>
      <c r="B10144" s="3" t="s">
        <v>11068</v>
      </c>
      <c r="C10144" s="4">
        <v>46381</v>
      </c>
      <c r="D10144" s="4">
        <v>46386</v>
      </c>
      <c r="E10144" s="2" t="s">
        <v>22</v>
      </c>
      <c r="F10144" s="2" t="s">
        <v>7545</v>
      </c>
      <c r="G10144" s="2" t="s">
        <v>7546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2">
        <v>45014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2">
        <f t="shared" ca="1" si="316"/>
        <v>449856</v>
      </c>
      <c r="S10144" s="2">
        <v>7</v>
      </c>
      <c r="T10144" s="5">
        <v>0.2</v>
      </c>
      <c r="U10144" s="2">
        <f t="shared" ca="1" si="317"/>
        <v>1381633</v>
      </c>
    </row>
    <row r="10145" spans="1:21" x14ac:dyDescent="0.25">
      <c r="A10145" s="2">
        <v>10144</v>
      </c>
      <c r="B10145" s="3" t="s">
        <v>11073</v>
      </c>
      <c r="C10145" s="4">
        <v>46381</v>
      </c>
      <c r="D10145" s="4">
        <v>46385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8941</v>
      </c>
      <c r="K10145" s="2" t="s">
        <v>425</v>
      </c>
      <c r="L10145" s="2">
        <v>7017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2">
        <f t="shared" ca="1" si="316"/>
        <v>331393</v>
      </c>
      <c r="S10145" s="2">
        <v>3</v>
      </c>
      <c r="T10145" s="5">
        <v>0.2</v>
      </c>
      <c r="U10145" s="2">
        <f t="shared" ca="1" si="317"/>
        <v>1169150</v>
      </c>
    </row>
    <row r="10146" spans="1:21" x14ac:dyDescent="0.25">
      <c r="A10146" s="2">
        <v>10145</v>
      </c>
      <c r="B10146" s="3" t="s">
        <v>11067</v>
      </c>
      <c r="C10146" s="4">
        <v>46381</v>
      </c>
      <c r="D10146" s="4">
        <v>46384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2">
        <v>33012</v>
      </c>
      <c r="M10146" s="2" t="s">
        <v>63</v>
      </c>
      <c r="N10146" s="2" t="s">
        <v>10299</v>
      </c>
      <c r="O10146" s="2" t="s">
        <v>96</v>
      </c>
      <c r="P10146" s="2" t="s">
        <v>754</v>
      </c>
      <c r="Q10146" s="2" t="s">
        <v>10300</v>
      </c>
      <c r="R10146" s="2">
        <f t="shared" ca="1" si="316"/>
        <v>115840</v>
      </c>
      <c r="S10146" s="2">
        <v>2</v>
      </c>
      <c r="T10146" s="5">
        <v>0.2</v>
      </c>
      <c r="U10146" s="2">
        <f t="shared" ca="1" si="317"/>
        <v>1031393</v>
      </c>
    </row>
    <row r="10147" spans="1:21" x14ac:dyDescent="0.25">
      <c r="A10147" s="2">
        <v>10146</v>
      </c>
      <c r="B10147" s="3" t="s">
        <v>11072</v>
      </c>
      <c r="C10147" s="4">
        <v>46381</v>
      </c>
      <c r="D10147" s="4">
        <v>46385</v>
      </c>
      <c r="E10147" s="2" t="s">
        <v>87</v>
      </c>
      <c r="F10147" s="2" t="s">
        <v>8301</v>
      </c>
      <c r="G10147" s="2" t="s">
        <v>8302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2">
        <v>35810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2">
        <f t="shared" ca="1" si="316"/>
        <v>320113</v>
      </c>
      <c r="S10147" s="2">
        <v>2</v>
      </c>
      <c r="T10147" s="5">
        <v>0.2</v>
      </c>
      <c r="U10147" s="2">
        <f t="shared" ca="1" si="317"/>
        <v>1127799</v>
      </c>
    </row>
    <row r="10148" spans="1:21" x14ac:dyDescent="0.25">
      <c r="A10148" s="2">
        <v>10147</v>
      </c>
      <c r="B10148" s="3" t="s">
        <v>11074</v>
      </c>
      <c r="C10148" s="4">
        <v>46382</v>
      </c>
      <c r="D10148" s="4">
        <v>46386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2">
        <v>43229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2">
        <f t="shared" ca="1" si="316"/>
        <v>244299</v>
      </c>
      <c r="S10148" s="2">
        <v>2</v>
      </c>
      <c r="T10148" s="5">
        <v>0.2</v>
      </c>
      <c r="U10148" s="2">
        <f t="shared" ca="1" si="317"/>
        <v>1360504</v>
      </c>
    </row>
    <row r="10149" spans="1:21" x14ac:dyDescent="0.25">
      <c r="A10149" s="2">
        <v>10148</v>
      </c>
      <c r="B10149" s="3" t="s">
        <v>11075</v>
      </c>
      <c r="C10149" s="4">
        <v>46382</v>
      </c>
      <c r="D10149" s="4">
        <v>46388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2">
        <v>52601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2">
        <f t="shared" ca="1" si="316"/>
        <v>374539</v>
      </c>
      <c r="S10149" s="2">
        <v>5</v>
      </c>
      <c r="T10149" s="5">
        <v>0.2</v>
      </c>
      <c r="U10149" s="2">
        <f t="shared" ca="1" si="317"/>
        <v>1287503</v>
      </c>
    </row>
    <row r="10150" spans="1:21" x14ac:dyDescent="0.25">
      <c r="A10150" s="2">
        <v>10149</v>
      </c>
      <c r="B10150" s="3" t="s">
        <v>11076</v>
      </c>
      <c r="C10150" s="4">
        <v>46382</v>
      </c>
      <c r="D10150" s="4">
        <v>46388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2">
        <v>79762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2">
        <f t="shared" ca="1" si="316"/>
        <v>229259</v>
      </c>
      <c r="S10150" s="2">
        <v>3</v>
      </c>
      <c r="T10150" s="5">
        <v>0.2</v>
      </c>
      <c r="U10150" s="2">
        <f t="shared" ca="1" si="317"/>
        <v>1376338</v>
      </c>
    </row>
    <row r="10151" spans="1:21" x14ac:dyDescent="0.25">
      <c r="A10151" s="2">
        <v>10150</v>
      </c>
      <c r="B10151" s="3" t="s">
        <v>11077</v>
      </c>
      <c r="C10151" s="4">
        <v>46382</v>
      </c>
      <c r="D10151" s="4">
        <v>46382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9028</v>
      </c>
      <c r="K10151" s="2" t="s">
        <v>2538</v>
      </c>
      <c r="L10151" s="2">
        <v>68025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2">
        <f t="shared" ca="1" si="316"/>
        <v>468989</v>
      </c>
      <c r="S10151" s="2">
        <v>2</v>
      </c>
      <c r="T10151" s="5">
        <v>0.2</v>
      </c>
      <c r="U10151" s="2">
        <f t="shared" ca="1" si="317"/>
        <v>1461123</v>
      </c>
    </row>
    <row r="10152" spans="1:21" x14ac:dyDescent="0.25">
      <c r="A10152" s="2">
        <v>10151</v>
      </c>
      <c r="B10152" s="3" t="s">
        <v>11078</v>
      </c>
      <c r="C10152" s="4">
        <v>46383</v>
      </c>
      <c r="D10152" s="4">
        <v>46383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2">
        <v>43055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2">
        <f t="shared" ca="1" si="316"/>
        <v>133699</v>
      </c>
      <c r="S10152" s="2">
        <v>4</v>
      </c>
      <c r="T10152" s="5">
        <v>0.2</v>
      </c>
      <c r="U10152" s="2">
        <f t="shared" ca="1" si="317"/>
        <v>1468216</v>
      </c>
    </row>
    <row r="10153" spans="1:21" x14ac:dyDescent="0.25">
      <c r="A10153" s="2">
        <v>10152</v>
      </c>
      <c r="B10153" s="3" t="s">
        <v>11078</v>
      </c>
      <c r="C10153" s="4">
        <v>46383</v>
      </c>
      <c r="D10153" s="4">
        <v>46383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2">
        <v>43055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2">
        <f t="shared" ca="1" si="316"/>
        <v>361901</v>
      </c>
      <c r="S10153" s="2">
        <v>2</v>
      </c>
      <c r="T10153" s="5">
        <v>0.2</v>
      </c>
      <c r="U10153" s="2">
        <f t="shared" ca="1" si="317"/>
        <v>1458311</v>
      </c>
    </row>
    <row r="10154" spans="1:21" x14ac:dyDescent="0.25">
      <c r="A10154" s="2">
        <v>10153</v>
      </c>
      <c r="B10154" s="3" t="s">
        <v>11079</v>
      </c>
      <c r="C10154" s="4">
        <v>46384</v>
      </c>
      <c r="D10154" s="4">
        <v>46388</v>
      </c>
      <c r="E10154" s="2" t="s">
        <v>22</v>
      </c>
      <c r="F10154" s="2" t="s">
        <v>6878</v>
      </c>
      <c r="G10154" s="2" t="s">
        <v>6879</v>
      </c>
      <c r="H10154" s="2" t="s">
        <v>25</v>
      </c>
      <c r="I10154" s="2" t="s">
        <v>26</v>
      </c>
      <c r="J10154" s="2" t="s">
        <v>7458</v>
      </c>
      <c r="K10154" s="2" t="s">
        <v>28</v>
      </c>
      <c r="L10154" s="2">
        <v>78664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2">
        <f t="shared" ca="1" si="316"/>
        <v>315106</v>
      </c>
      <c r="S10154" s="2">
        <v>2</v>
      </c>
      <c r="T10154" s="5">
        <v>0.2</v>
      </c>
      <c r="U10154" s="2">
        <f t="shared" ca="1" si="317"/>
        <v>1349372</v>
      </c>
    </row>
    <row r="10155" spans="1:21" x14ac:dyDescent="0.25">
      <c r="A10155" s="2">
        <v>10154</v>
      </c>
      <c r="B10155" s="3" t="s">
        <v>11080</v>
      </c>
      <c r="C10155" s="4">
        <v>46384</v>
      </c>
      <c r="D10155" s="4">
        <v>46387</v>
      </c>
      <c r="E10155" s="2" t="s">
        <v>71</v>
      </c>
      <c r="F10155" s="2" t="s">
        <v>7450</v>
      </c>
      <c r="G10155" s="2" t="s">
        <v>7451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2">
        <v>90805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2">
        <f t="shared" ca="1" si="316"/>
        <v>491440</v>
      </c>
      <c r="S10155" s="2">
        <v>6</v>
      </c>
      <c r="T10155" s="5">
        <v>0.2</v>
      </c>
      <c r="U10155" s="2">
        <f t="shared" ca="1" si="317"/>
        <v>1376692</v>
      </c>
    </row>
    <row r="10156" spans="1:21" x14ac:dyDescent="0.25">
      <c r="A10156" s="2">
        <v>10155</v>
      </c>
      <c r="B10156" s="3" t="s">
        <v>11081</v>
      </c>
      <c r="C10156" s="4">
        <v>46384</v>
      </c>
      <c r="D10156" s="4">
        <v>46388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2">
        <v>61604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2">
        <f t="shared" ca="1" si="316"/>
        <v>323770</v>
      </c>
      <c r="S10156" s="2">
        <v>2</v>
      </c>
      <c r="T10156" s="5">
        <v>0.2</v>
      </c>
      <c r="U10156" s="2">
        <f t="shared" ca="1" si="317"/>
        <v>1249350</v>
      </c>
    </row>
    <row r="10157" spans="1:21" x14ac:dyDescent="0.25">
      <c r="A10157" s="2">
        <v>10156</v>
      </c>
      <c r="B10157" s="3" t="s">
        <v>11082</v>
      </c>
      <c r="C10157" s="4">
        <v>46384</v>
      </c>
      <c r="D10157" s="4">
        <v>46389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2">
        <v>98103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2">
        <f t="shared" ca="1" si="316"/>
        <v>217926</v>
      </c>
      <c r="S10157" s="2">
        <v>2</v>
      </c>
      <c r="T10157" s="5">
        <v>0.2</v>
      </c>
      <c r="U10157" s="2">
        <f t="shared" ca="1" si="317"/>
        <v>1425124</v>
      </c>
    </row>
    <row r="10158" spans="1:21" x14ac:dyDescent="0.25">
      <c r="A10158" s="2">
        <v>10157</v>
      </c>
      <c r="B10158" s="3" t="s">
        <v>11081</v>
      </c>
      <c r="C10158" s="4">
        <v>46384</v>
      </c>
      <c r="D10158" s="4">
        <v>46388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2">
        <v>61604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2">
        <f t="shared" ca="1" si="316"/>
        <v>179251</v>
      </c>
      <c r="S10158" s="2">
        <v>2</v>
      </c>
      <c r="T10158" s="5">
        <v>0.2</v>
      </c>
      <c r="U10158" s="2">
        <f t="shared" ca="1" si="317"/>
        <v>1250290</v>
      </c>
    </row>
    <row r="10159" spans="1:21" x14ac:dyDescent="0.25">
      <c r="A10159" s="2">
        <v>10158</v>
      </c>
      <c r="B10159" s="3" t="s">
        <v>11081</v>
      </c>
      <c r="C10159" s="4">
        <v>46384</v>
      </c>
      <c r="D10159" s="4">
        <v>46388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2">
        <v>61604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2">
        <f t="shared" ca="1" si="316"/>
        <v>420881</v>
      </c>
      <c r="S10159" s="2">
        <v>3</v>
      </c>
      <c r="T10159" s="5">
        <v>0.2</v>
      </c>
      <c r="U10159" s="2">
        <f t="shared" ca="1" si="317"/>
        <v>1227537</v>
      </c>
    </row>
    <row r="10160" spans="1:21" x14ac:dyDescent="0.25">
      <c r="A10160" s="2">
        <v>10159</v>
      </c>
      <c r="B10160" s="3" t="s">
        <v>11079</v>
      </c>
      <c r="C10160" s="4">
        <v>46384</v>
      </c>
      <c r="D10160" s="4">
        <v>46388</v>
      </c>
      <c r="E10160" s="2" t="s">
        <v>22</v>
      </c>
      <c r="F10160" s="2" t="s">
        <v>6878</v>
      </c>
      <c r="G10160" s="2" t="s">
        <v>6879</v>
      </c>
      <c r="H10160" s="2" t="s">
        <v>25</v>
      </c>
      <c r="I10160" s="2" t="s">
        <v>26</v>
      </c>
      <c r="J10160" s="2" t="s">
        <v>7458</v>
      </c>
      <c r="K10160" s="2" t="s">
        <v>28</v>
      </c>
      <c r="L10160" s="2">
        <v>78664</v>
      </c>
      <c r="M10160" s="2" t="s">
        <v>29</v>
      </c>
      <c r="N10160" s="2" t="s">
        <v>7231</v>
      </c>
      <c r="O10160" s="2" t="s">
        <v>31</v>
      </c>
      <c r="P10160" s="2" t="s">
        <v>56</v>
      </c>
      <c r="Q10160" s="2" t="s">
        <v>7232</v>
      </c>
      <c r="R10160" s="2">
        <f t="shared" ca="1" si="316"/>
        <v>370714</v>
      </c>
      <c r="S10160" s="2">
        <v>2</v>
      </c>
      <c r="T10160" s="5">
        <v>0.2</v>
      </c>
      <c r="U10160" s="2">
        <f t="shared" ca="1" si="317"/>
        <v>1025676</v>
      </c>
    </row>
    <row r="10161" spans="1:21" x14ac:dyDescent="0.25">
      <c r="A10161" s="2">
        <v>10160</v>
      </c>
      <c r="B10161" s="3" t="s">
        <v>11083</v>
      </c>
      <c r="C10161" s="4">
        <v>46384</v>
      </c>
      <c r="D10161" s="4">
        <v>46389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9689</v>
      </c>
      <c r="K10161" s="2" t="s">
        <v>9690</v>
      </c>
      <c r="L10161" s="2">
        <v>58103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2">
        <f t="shared" ca="1" si="316"/>
        <v>188204</v>
      </c>
      <c r="S10161" s="2">
        <v>1</v>
      </c>
      <c r="T10161" s="5">
        <v>0.2</v>
      </c>
      <c r="U10161" s="2">
        <f t="shared" ca="1" si="317"/>
        <v>1234672</v>
      </c>
    </row>
    <row r="10162" spans="1:21" x14ac:dyDescent="0.25">
      <c r="A10162" s="2">
        <v>10161</v>
      </c>
      <c r="B10162" s="3" t="s">
        <v>11084</v>
      </c>
      <c r="C10162" s="4">
        <v>46384</v>
      </c>
      <c r="D10162" s="4">
        <v>46391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2">
        <v>10024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2">
        <f t="shared" ca="1" si="316"/>
        <v>245797</v>
      </c>
      <c r="S10162" s="2">
        <v>7</v>
      </c>
      <c r="T10162" s="5">
        <v>0.2</v>
      </c>
      <c r="U10162" s="2">
        <f t="shared" ca="1" si="317"/>
        <v>1194583</v>
      </c>
    </row>
    <row r="10163" spans="1:21" x14ac:dyDescent="0.25">
      <c r="A10163" s="2">
        <v>10162</v>
      </c>
      <c r="B10163" s="3" t="s">
        <v>11085</v>
      </c>
      <c r="C10163" s="4">
        <v>46384</v>
      </c>
      <c r="D10163" s="4">
        <v>46387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10035</v>
      </c>
      <c r="K10163" s="2" t="s">
        <v>674</v>
      </c>
      <c r="L10163" s="2">
        <v>80538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2">
        <f t="shared" ca="1" si="316"/>
        <v>222279</v>
      </c>
      <c r="S10163" s="2">
        <v>2</v>
      </c>
      <c r="T10163" s="5">
        <v>0.2</v>
      </c>
      <c r="U10163" s="2">
        <f t="shared" ca="1" si="317"/>
        <v>1367516</v>
      </c>
    </row>
    <row r="10164" spans="1:21" x14ac:dyDescent="0.25">
      <c r="A10164" s="2">
        <v>10163</v>
      </c>
      <c r="B10164" s="3" t="s">
        <v>11081</v>
      </c>
      <c r="C10164" s="4">
        <v>46384</v>
      </c>
      <c r="D10164" s="4">
        <v>46388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2">
        <v>61604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2">
        <f t="shared" ca="1" si="316"/>
        <v>232772</v>
      </c>
      <c r="S10164" s="2">
        <v>5</v>
      </c>
      <c r="T10164" s="5">
        <v>0.2</v>
      </c>
      <c r="U10164" s="2">
        <f t="shared" ca="1" si="317"/>
        <v>1383924</v>
      </c>
    </row>
    <row r="10165" spans="1:21" x14ac:dyDescent="0.25">
      <c r="A10165" s="2">
        <v>10164</v>
      </c>
      <c r="B10165" s="3" t="s">
        <v>11083</v>
      </c>
      <c r="C10165" s="4">
        <v>46384</v>
      </c>
      <c r="D10165" s="4">
        <v>46389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9689</v>
      </c>
      <c r="K10165" s="2" t="s">
        <v>9690</v>
      </c>
      <c r="L10165" s="2">
        <v>58103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2">
        <f t="shared" ca="1" si="316"/>
        <v>129791</v>
      </c>
      <c r="S10165" s="2">
        <v>5</v>
      </c>
      <c r="T10165" s="5">
        <v>0.2</v>
      </c>
      <c r="U10165" s="2">
        <f t="shared" ca="1" si="317"/>
        <v>1320605</v>
      </c>
    </row>
    <row r="10166" spans="1:21" x14ac:dyDescent="0.25">
      <c r="A10166" s="2">
        <v>10165</v>
      </c>
      <c r="B10166" s="3" t="s">
        <v>11084</v>
      </c>
      <c r="C10166" s="4">
        <v>46384</v>
      </c>
      <c r="D10166" s="4">
        <v>46391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2">
        <v>10024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2">
        <f t="shared" ca="1" si="316"/>
        <v>396127</v>
      </c>
      <c r="S10166" s="2">
        <v>4</v>
      </c>
      <c r="T10166" s="5">
        <v>0.2</v>
      </c>
      <c r="U10166" s="2">
        <f t="shared" ca="1" si="317"/>
        <v>1027413</v>
      </c>
    </row>
    <row r="10167" spans="1:21" x14ac:dyDescent="0.25">
      <c r="A10167" s="2">
        <v>10166</v>
      </c>
      <c r="B10167" s="3" t="s">
        <v>11084</v>
      </c>
      <c r="C10167" s="4">
        <v>46384</v>
      </c>
      <c r="D10167" s="4">
        <v>46391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2">
        <v>10024</v>
      </c>
      <c r="M10167" s="2" t="s">
        <v>54</v>
      </c>
      <c r="N10167" s="2" t="s">
        <v>7602</v>
      </c>
      <c r="O10167" s="2" t="s">
        <v>31</v>
      </c>
      <c r="P10167" s="2" t="s">
        <v>44</v>
      </c>
      <c r="Q10167" s="2" t="s">
        <v>7603</v>
      </c>
      <c r="R10167" s="2">
        <f t="shared" ca="1" si="316"/>
        <v>441872</v>
      </c>
      <c r="S10167" s="2">
        <v>7</v>
      </c>
      <c r="T10167" s="5">
        <v>0.2</v>
      </c>
      <c r="U10167" s="2">
        <f t="shared" ca="1" si="317"/>
        <v>1499146</v>
      </c>
    </row>
    <row r="10168" spans="1:21" x14ac:dyDescent="0.25">
      <c r="A10168" s="2">
        <v>10167</v>
      </c>
      <c r="B10168" s="3" t="s">
        <v>11086</v>
      </c>
      <c r="C10168" s="4">
        <v>46384</v>
      </c>
      <c r="D10168" s="4">
        <v>46388</v>
      </c>
      <c r="E10168" s="2" t="s">
        <v>22</v>
      </c>
      <c r="F10168" s="2" t="s">
        <v>7545</v>
      </c>
      <c r="G10168" s="2" t="s">
        <v>7546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2">
        <v>87105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2">
        <f t="shared" ca="1" si="316"/>
        <v>424260</v>
      </c>
      <c r="S10168" s="2">
        <v>1</v>
      </c>
      <c r="T10168" s="5">
        <v>0.2</v>
      </c>
      <c r="U10168" s="2">
        <f t="shared" ca="1" si="317"/>
        <v>1313195</v>
      </c>
    </row>
    <row r="10169" spans="1:21" x14ac:dyDescent="0.25">
      <c r="A10169" s="2">
        <v>10168</v>
      </c>
      <c r="B10169" s="3" t="s">
        <v>11087</v>
      </c>
      <c r="C10169" s="4">
        <v>46384</v>
      </c>
      <c r="D10169" s="4">
        <v>46390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2">
        <v>37211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2">
        <f t="shared" ca="1" si="316"/>
        <v>247727</v>
      </c>
      <c r="S10169" s="2">
        <v>1</v>
      </c>
      <c r="T10169" s="5">
        <v>0.2</v>
      </c>
      <c r="U10169" s="2">
        <f t="shared" ca="1" si="317"/>
        <v>1214885</v>
      </c>
    </row>
    <row r="10170" spans="1:21" x14ac:dyDescent="0.25">
      <c r="A10170" s="2">
        <v>10169</v>
      </c>
      <c r="B10170" s="3" t="s">
        <v>11086</v>
      </c>
      <c r="C10170" s="4">
        <v>46384</v>
      </c>
      <c r="D10170" s="4">
        <v>46388</v>
      </c>
      <c r="E10170" s="2" t="s">
        <v>22</v>
      </c>
      <c r="F10170" s="2" t="s">
        <v>7545</v>
      </c>
      <c r="G10170" s="2" t="s">
        <v>7546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2">
        <v>87105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2">
        <f t="shared" ca="1" si="316"/>
        <v>232576</v>
      </c>
      <c r="S10170" s="2">
        <v>5</v>
      </c>
      <c r="T10170" s="5">
        <v>0.2</v>
      </c>
      <c r="U10170" s="2">
        <f t="shared" ca="1" si="317"/>
        <v>1417233</v>
      </c>
    </row>
    <row r="10171" spans="1:21" x14ac:dyDescent="0.25">
      <c r="A10171" s="2">
        <v>10170</v>
      </c>
      <c r="B10171" s="3" t="s">
        <v>11088</v>
      </c>
      <c r="C10171" s="4">
        <v>46384</v>
      </c>
      <c r="D10171" s="4">
        <v>46389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2">
        <v>94110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2">
        <f t="shared" ca="1" si="316"/>
        <v>107753</v>
      </c>
      <c r="S10171" s="2">
        <v>4</v>
      </c>
      <c r="T10171" s="5">
        <v>0.2</v>
      </c>
      <c r="U10171" s="2">
        <f t="shared" ca="1" si="317"/>
        <v>1302273</v>
      </c>
    </row>
    <row r="10172" spans="1:21" x14ac:dyDescent="0.25">
      <c r="A10172" s="2">
        <v>10171</v>
      </c>
      <c r="B10172" s="3" t="s">
        <v>11084</v>
      </c>
      <c r="C10172" s="4">
        <v>46384</v>
      </c>
      <c r="D10172" s="4">
        <v>46391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2">
        <v>10024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2">
        <f t="shared" ca="1" si="316"/>
        <v>330686</v>
      </c>
      <c r="S10172" s="2">
        <v>3</v>
      </c>
      <c r="T10172" s="5">
        <v>0.2</v>
      </c>
      <c r="U10172" s="2">
        <f t="shared" ca="1" si="317"/>
        <v>1413010</v>
      </c>
    </row>
    <row r="10173" spans="1:21" x14ac:dyDescent="0.25">
      <c r="A10173" s="2">
        <v>10172</v>
      </c>
      <c r="B10173" s="3" t="s">
        <v>11089</v>
      </c>
      <c r="C10173" s="4">
        <v>46385</v>
      </c>
      <c r="D10173" s="4">
        <v>46388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2">
        <v>40214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2">
        <f t="shared" ca="1" si="316"/>
        <v>169050</v>
      </c>
      <c r="S10173" s="2">
        <v>3</v>
      </c>
      <c r="T10173" s="5">
        <v>0.2</v>
      </c>
      <c r="U10173" s="2">
        <f t="shared" ca="1" si="317"/>
        <v>1284531</v>
      </c>
    </row>
    <row r="10174" spans="1:21" x14ac:dyDescent="0.25">
      <c r="A10174" s="2">
        <v>10173</v>
      </c>
      <c r="B10174" s="3" t="s">
        <v>11089</v>
      </c>
      <c r="C10174" s="4">
        <v>46385</v>
      </c>
      <c r="D10174" s="4">
        <v>46388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2">
        <v>40214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2">
        <f t="shared" ca="1" si="316"/>
        <v>130849</v>
      </c>
      <c r="S10174" s="2">
        <v>8</v>
      </c>
      <c r="T10174" s="5">
        <v>0.2</v>
      </c>
      <c r="U10174" s="2">
        <f t="shared" ca="1" si="317"/>
        <v>1235354</v>
      </c>
    </row>
    <row r="10175" spans="1:21" x14ac:dyDescent="0.25">
      <c r="A10175" s="2">
        <v>10174</v>
      </c>
      <c r="B10175" s="3" t="s">
        <v>11090</v>
      </c>
      <c r="C10175" s="4">
        <v>46385</v>
      </c>
      <c r="D10175" s="4">
        <v>46389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2">
        <v>90049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2">
        <f t="shared" ca="1" si="316"/>
        <v>231034</v>
      </c>
      <c r="S10175" s="2">
        <v>4</v>
      </c>
      <c r="T10175" s="5">
        <v>0.2</v>
      </c>
      <c r="U10175" s="2">
        <f t="shared" ca="1" si="317"/>
        <v>1272403</v>
      </c>
    </row>
    <row r="10176" spans="1:21" x14ac:dyDescent="0.25">
      <c r="A10176" s="2">
        <v>10175</v>
      </c>
      <c r="B10176" s="3" t="s">
        <v>11089</v>
      </c>
      <c r="C10176" s="4">
        <v>46385</v>
      </c>
      <c r="D10176" s="4">
        <v>46388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2">
        <v>40214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2">
        <f t="shared" ca="1" si="316"/>
        <v>349464</v>
      </c>
      <c r="S10176" s="2">
        <v>1</v>
      </c>
      <c r="T10176" s="5">
        <v>0.2</v>
      </c>
      <c r="U10176" s="2">
        <f t="shared" ca="1" si="317"/>
        <v>1127535</v>
      </c>
    </row>
    <row r="10177" spans="1:21" x14ac:dyDescent="0.25">
      <c r="A10177" s="2">
        <v>10176</v>
      </c>
      <c r="B10177" s="3" t="s">
        <v>11091</v>
      </c>
      <c r="C10177" s="4">
        <v>46385</v>
      </c>
      <c r="D10177" s="4">
        <v>46392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2">
        <v>92804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2">
        <f t="shared" ca="1" si="316"/>
        <v>174924</v>
      </c>
      <c r="S10177" s="2">
        <v>8</v>
      </c>
      <c r="T10177" s="5">
        <v>0.2</v>
      </c>
      <c r="U10177" s="2">
        <f t="shared" ca="1" si="317"/>
        <v>1035274</v>
      </c>
    </row>
    <row r="10178" spans="1:21" x14ac:dyDescent="0.25">
      <c r="A10178" s="2">
        <v>10177</v>
      </c>
      <c r="B10178" s="3" t="s">
        <v>11092</v>
      </c>
      <c r="C10178" s="4">
        <v>46385</v>
      </c>
      <c r="D10178" s="4">
        <v>46389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2">
        <v>98026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2">
        <f t="shared" ca="1" si="316"/>
        <v>144864</v>
      </c>
      <c r="S10178" s="2">
        <v>2</v>
      </c>
      <c r="T10178" s="5">
        <v>0.2</v>
      </c>
      <c r="U10178" s="2">
        <f t="shared" ca="1" si="317"/>
        <v>1272407</v>
      </c>
    </row>
    <row r="10179" spans="1:21" x14ac:dyDescent="0.25">
      <c r="A10179" s="2">
        <v>10178</v>
      </c>
      <c r="B10179" s="3" t="s">
        <v>11089</v>
      </c>
      <c r="C10179" s="4">
        <v>46385</v>
      </c>
      <c r="D10179" s="4">
        <v>46388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2">
        <v>40214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2">
        <f t="shared" ref="R10179:R10195" ca="1" si="318">RANDBETWEEN(100000,500000)</f>
        <v>114107</v>
      </c>
      <c r="S10179" s="2">
        <v>1</v>
      </c>
      <c r="T10179" s="5">
        <v>0.2</v>
      </c>
      <c r="U10179" s="2">
        <f t="shared" ref="U10179:U10195" ca="1" si="319">RANDBETWEEN(1000000,1500000)</f>
        <v>1445122</v>
      </c>
    </row>
    <row r="10180" spans="1:21" x14ac:dyDescent="0.25">
      <c r="A10180" s="2">
        <v>10179</v>
      </c>
      <c r="B10180" s="3" t="s">
        <v>11089</v>
      </c>
      <c r="C10180" s="4">
        <v>46385</v>
      </c>
      <c r="D10180" s="4">
        <v>46388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2">
        <v>40214</v>
      </c>
      <c r="M10180" s="2" t="s">
        <v>63</v>
      </c>
      <c r="N10180" s="2" t="s">
        <v>7664</v>
      </c>
      <c r="O10180" s="2" t="s">
        <v>31</v>
      </c>
      <c r="P10180" s="2" t="s">
        <v>41</v>
      </c>
      <c r="Q10180" s="2" t="s">
        <v>7665</v>
      </c>
      <c r="R10180" s="2">
        <f t="shared" ca="1" si="318"/>
        <v>176368</v>
      </c>
      <c r="S10180" s="2">
        <v>1</v>
      </c>
      <c r="T10180" s="5">
        <v>0.2</v>
      </c>
      <c r="U10180" s="2">
        <f t="shared" ca="1" si="319"/>
        <v>1092794</v>
      </c>
    </row>
    <row r="10181" spans="1:21" x14ac:dyDescent="0.25">
      <c r="A10181" s="2">
        <v>10180</v>
      </c>
      <c r="B10181" s="3" t="s">
        <v>11092</v>
      </c>
      <c r="C10181" s="4">
        <v>46385</v>
      </c>
      <c r="D10181" s="4">
        <v>46389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2">
        <v>98026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2">
        <f t="shared" ca="1" si="318"/>
        <v>466647</v>
      </c>
      <c r="S10181" s="2">
        <v>5</v>
      </c>
      <c r="T10181" s="5">
        <v>0.2</v>
      </c>
      <c r="U10181" s="2">
        <f t="shared" ca="1" si="319"/>
        <v>1236357</v>
      </c>
    </row>
    <row r="10182" spans="1:21" x14ac:dyDescent="0.25">
      <c r="A10182" s="2">
        <v>10181</v>
      </c>
      <c r="B10182" s="3" t="s">
        <v>11093</v>
      </c>
      <c r="C10182" s="4">
        <v>46385</v>
      </c>
      <c r="D10182" s="4">
        <v>46387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2">
        <v>10035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2">
        <f t="shared" ca="1" si="318"/>
        <v>389729</v>
      </c>
      <c r="S10182" s="2">
        <v>3</v>
      </c>
      <c r="T10182" s="5">
        <v>0.2</v>
      </c>
      <c r="U10182" s="2">
        <f t="shared" ca="1" si="319"/>
        <v>1111905</v>
      </c>
    </row>
    <row r="10183" spans="1:21" x14ac:dyDescent="0.25">
      <c r="A10183" s="2">
        <v>10182</v>
      </c>
      <c r="B10183" s="3" t="s">
        <v>11094</v>
      </c>
      <c r="C10183" s="4">
        <v>46385</v>
      </c>
      <c r="D10183" s="4">
        <v>46391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2">
        <v>49505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2">
        <f t="shared" ca="1" si="318"/>
        <v>296706</v>
      </c>
      <c r="S10183" s="2">
        <v>2</v>
      </c>
      <c r="T10183" s="5">
        <v>0.2</v>
      </c>
      <c r="U10183" s="2">
        <f t="shared" ca="1" si="319"/>
        <v>1188237</v>
      </c>
    </row>
    <row r="10184" spans="1:21" x14ac:dyDescent="0.25">
      <c r="A10184" s="2">
        <v>10183</v>
      </c>
      <c r="B10184" s="3" t="s">
        <v>11090</v>
      </c>
      <c r="C10184" s="4">
        <v>46385</v>
      </c>
      <c r="D10184" s="4">
        <v>46389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2">
        <v>90049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2">
        <f t="shared" ca="1" si="318"/>
        <v>233986</v>
      </c>
      <c r="S10184" s="2">
        <v>3</v>
      </c>
      <c r="T10184" s="5">
        <v>0.2</v>
      </c>
      <c r="U10184" s="2">
        <f t="shared" ca="1" si="319"/>
        <v>1106820</v>
      </c>
    </row>
    <row r="10185" spans="1:21" x14ac:dyDescent="0.25">
      <c r="A10185" s="2">
        <v>10184</v>
      </c>
      <c r="B10185" s="3" t="s">
        <v>11095</v>
      </c>
      <c r="C10185" s="4">
        <v>46385</v>
      </c>
      <c r="D10185" s="4">
        <v>46392</v>
      </c>
      <c r="E10185" s="8" t="s">
        <v>22</v>
      </c>
      <c r="F10185" s="8" t="s">
        <v>4486</v>
      </c>
      <c r="G10185" s="8" t="s">
        <v>4487</v>
      </c>
      <c r="H10185" s="8" t="s">
        <v>74</v>
      </c>
      <c r="I10185" s="8" t="s">
        <v>279</v>
      </c>
      <c r="J10185" s="8" t="s">
        <v>4488</v>
      </c>
      <c r="K10185" s="8" t="s">
        <v>4489</v>
      </c>
      <c r="L10185" s="8" t="s">
        <v>4490</v>
      </c>
      <c r="M10185" s="8" t="s">
        <v>54</v>
      </c>
      <c r="N10185" s="8" t="s">
        <v>3232</v>
      </c>
      <c r="O10185" s="8" t="s">
        <v>65</v>
      </c>
      <c r="P10185" s="8" t="s">
        <v>106</v>
      </c>
      <c r="Q10185" s="8" t="s">
        <v>3233</v>
      </c>
      <c r="R10185" s="2">
        <f t="shared" ca="1" si="318"/>
        <v>120481</v>
      </c>
      <c r="S10185" s="8">
        <v>8</v>
      </c>
      <c r="T10185" s="5">
        <v>0.2</v>
      </c>
      <c r="U10185" s="2">
        <f t="shared" ca="1" si="319"/>
        <v>1003697</v>
      </c>
    </row>
    <row r="10186" spans="1:21" x14ac:dyDescent="0.25">
      <c r="A10186" s="2">
        <v>10185</v>
      </c>
      <c r="B10186" s="3" t="s">
        <v>11096</v>
      </c>
      <c r="C10186" s="4">
        <v>46385</v>
      </c>
      <c r="D10186" s="4">
        <v>46389</v>
      </c>
      <c r="E10186" s="8" t="s">
        <v>22</v>
      </c>
      <c r="F10186" s="8" t="s">
        <v>5012</v>
      </c>
      <c r="G10186" s="8" t="s">
        <v>5013</v>
      </c>
      <c r="H10186" s="8" t="s">
        <v>25</v>
      </c>
      <c r="I10186" s="8" t="s">
        <v>279</v>
      </c>
      <c r="J10186" s="8" t="s">
        <v>5014</v>
      </c>
      <c r="K10186" s="8" t="s">
        <v>1767</v>
      </c>
      <c r="L10186" s="8" t="s">
        <v>5015</v>
      </c>
      <c r="M10186" s="8" t="s">
        <v>54</v>
      </c>
      <c r="N10186" s="8" t="s">
        <v>5016</v>
      </c>
      <c r="O10186" s="8" t="s">
        <v>65</v>
      </c>
      <c r="P10186" s="8" t="s">
        <v>106</v>
      </c>
      <c r="Q10186" s="8" t="s">
        <v>5017</v>
      </c>
      <c r="R10186" s="2">
        <f t="shared" ca="1" si="318"/>
        <v>274586</v>
      </c>
      <c r="S10186" s="8">
        <v>2</v>
      </c>
      <c r="T10186" s="5">
        <v>0.2</v>
      </c>
      <c r="U10186" s="2">
        <f t="shared" ca="1" si="319"/>
        <v>1266663</v>
      </c>
    </row>
    <row r="10187" spans="1:21" x14ac:dyDescent="0.25">
      <c r="A10187" s="2">
        <v>10186</v>
      </c>
      <c r="B10187" s="3" t="s">
        <v>11096</v>
      </c>
      <c r="C10187" s="4">
        <v>46385</v>
      </c>
      <c r="D10187" s="4">
        <v>46389</v>
      </c>
      <c r="E10187" s="8" t="s">
        <v>22</v>
      </c>
      <c r="F10187" s="8" t="s">
        <v>5012</v>
      </c>
      <c r="G10187" s="8" t="s">
        <v>5013</v>
      </c>
      <c r="H10187" s="8" t="s">
        <v>25</v>
      </c>
      <c r="I10187" s="8" t="s">
        <v>279</v>
      </c>
      <c r="J10187" s="8" t="s">
        <v>5014</v>
      </c>
      <c r="K10187" s="8" t="s">
        <v>1767</v>
      </c>
      <c r="L10187" s="8" t="s">
        <v>5015</v>
      </c>
      <c r="M10187" s="8" t="s">
        <v>54</v>
      </c>
      <c r="N10187" s="8" t="s">
        <v>5019</v>
      </c>
      <c r="O10187" s="8" t="s">
        <v>31</v>
      </c>
      <c r="P10187" s="8" t="s">
        <v>82</v>
      </c>
      <c r="Q10187" s="8" t="s">
        <v>5020</v>
      </c>
      <c r="R10187" s="2">
        <f t="shared" ca="1" si="318"/>
        <v>481670</v>
      </c>
      <c r="S10187" s="8">
        <v>5</v>
      </c>
      <c r="T10187" s="5">
        <v>0.2</v>
      </c>
      <c r="U10187" s="2">
        <f t="shared" ca="1" si="319"/>
        <v>1271934</v>
      </c>
    </row>
    <row r="10188" spans="1:21" x14ac:dyDescent="0.25">
      <c r="A10188" s="2">
        <v>10187</v>
      </c>
      <c r="B10188" s="3" t="s">
        <v>11097</v>
      </c>
      <c r="C10188" s="4">
        <v>46386</v>
      </c>
      <c r="D10188" s="4">
        <v>46390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2">
        <v>10009</v>
      </c>
      <c r="M10188" s="2" t="s">
        <v>54</v>
      </c>
      <c r="N10188" s="2" t="s">
        <v>7687</v>
      </c>
      <c r="O10188" s="2" t="s">
        <v>65</v>
      </c>
      <c r="P10188" s="2" t="s">
        <v>140</v>
      </c>
      <c r="Q10188" s="2" t="s">
        <v>7688</v>
      </c>
      <c r="R10188" s="2">
        <f t="shared" ca="1" si="318"/>
        <v>255867</v>
      </c>
      <c r="S10188" s="2">
        <v>4</v>
      </c>
      <c r="T10188" s="5">
        <v>0.2</v>
      </c>
      <c r="U10188" s="2">
        <f t="shared" ca="1" si="319"/>
        <v>1377200</v>
      </c>
    </row>
    <row r="10189" spans="1:21" x14ac:dyDescent="0.25">
      <c r="A10189" s="2">
        <v>10188</v>
      </c>
      <c r="B10189" s="3" t="s">
        <v>11098</v>
      </c>
      <c r="C10189" s="4">
        <v>46386</v>
      </c>
      <c r="D10189" s="4">
        <v>46392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2">
        <v>47201</v>
      </c>
      <c r="M10189" s="2" t="s">
        <v>29</v>
      </c>
      <c r="N10189" s="2" t="s">
        <v>6866</v>
      </c>
      <c r="O10189" s="2" t="s">
        <v>31</v>
      </c>
      <c r="P10189" s="2" t="s">
        <v>205</v>
      </c>
      <c r="Q10189" s="2" t="s">
        <v>6867</v>
      </c>
      <c r="R10189" s="2">
        <f t="shared" ca="1" si="318"/>
        <v>307109</v>
      </c>
      <c r="S10189" s="2">
        <v>2</v>
      </c>
      <c r="T10189" s="5">
        <v>0.2</v>
      </c>
      <c r="U10189" s="2">
        <f t="shared" ca="1" si="319"/>
        <v>1129345</v>
      </c>
    </row>
    <row r="10190" spans="1:21" x14ac:dyDescent="0.25">
      <c r="A10190" s="2">
        <v>10189</v>
      </c>
      <c r="B10190" s="3" t="s">
        <v>11099</v>
      </c>
      <c r="C10190" s="4">
        <v>46386</v>
      </c>
      <c r="D10190" s="4">
        <v>46390</v>
      </c>
      <c r="E10190" s="2" t="s">
        <v>22</v>
      </c>
      <c r="F10190" s="2" t="s">
        <v>7299</v>
      </c>
      <c r="G10190" s="2" t="s">
        <v>7300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2">
        <v>94533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2">
        <f t="shared" ca="1" si="318"/>
        <v>303260</v>
      </c>
      <c r="S10190" s="2">
        <v>2</v>
      </c>
      <c r="T10190" s="5">
        <v>0.2</v>
      </c>
      <c r="U10190" s="2">
        <f t="shared" ca="1" si="319"/>
        <v>1484561</v>
      </c>
    </row>
    <row r="10191" spans="1:21" x14ac:dyDescent="0.25">
      <c r="A10191" s="2">
        <v>10190</v>
      </c>
      <c r="B10191" s="3" t="s">
        <v>11097</v>
      </c>
      <c r="C10191" s="4">
        <v>46386</v>
      </c>
      <c r="D10191" s="4">
        <v>46390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2">
        <v>10009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2">
        <f t="shared" ca="1" si="318"/>
        <v>268393</v>
      </c>
      <c r="S10191" s="2">
        <v>3</v>
      </c>
      <c r="T10191" s="5">
        <v>0.2</v>
      </c>
      <c r="U10191" s="2">
        <f t="shared" ca="1" si="319"/>
        <v>1138789</v>
      </c>
    </row>
    <row r="10192" spans="1:21" x14ac:dyDescent="0.25">
      <c r="A10192" s="2">
        <v>10191</v>
      </c>
      <c r="B10192" s="3" t="s">
        <v>11099</v>
      </c>
      <c r="C10192" s="4">
        <v>46386</v>
      </c>
      <c r="D10192" s="4">
        <v>46390</v>
      </c>
      <c r="E10192" s="2" t="s">
        <v>22</v>
      </c>
      <c r="F10192" s="2" t="s">
        <v>7299</v>
      </c>
      <c r="G10192" s="2" t="s">
        <v>7300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2">
        <v>94533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2">
        <f t="shared" ca="1" si="318"/>
        <v>234157</v>
      </c>
      <c r="S10192" s="2">
        <v>2</v>
      </c>
      <c r="T10192" s="5">
        <v>0.2</v>
      </c>
      <c r="U10192" s="2">
        <f t="shared" ca="1" si="319"/>
        <v>1121728</v>
      </c>
    </row>
    <row r="10193" spans="1:21" x14ac:dyDescent="0.25">
      <c r="A10193" s="2">
        <v>10192</v>
      </c>
      <c r="B10193" s="3" t="s">
        <v>11100</v>
      </c>
      <c r="C10193" s="4">
        <v>46386</v>
      </c>
      <c r="D10193" s="4">
        <v>46390</v>
      </c>
      <c r="E10193" s="2" t="s">
        <v>22</v>
      </c>
      <c r="F10193" s="2" t="s">
        <v>7662</v>
      </c>
      <c r="G10193" s="2" t="s">
        <v>7663</v>
      </c>
      <c r="H10193" s="2" t="s">
        <v>25</v>
      </c>
      <c r="I10193" s="2" t="s">
        <v>26</v>
      </c>
      <c r="J10193" s="2" t="s">
        <v>10035</v>
      </c>
      <c r="K10193" s="2" t="s">
        <v>674</v>
      </c>
      <c r="L10193" s="2">
        <v>80538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2">
        <f t="shared" ca="1" si="318"/>
        <v>425011</v>
      </c>
      <c r="S10193" s="2">
        <v>3</v>
      </c>
      <c r="T10193" s="5">
        <v>0.2</v>
      </c>
      <c r="U10193" s="2">
        <f t="shared" ca="1" si="319"/>
        <v>1396637</v>
      </c>
    </row>
    <row r="10194" spans="1:21" x14ac:dyDescent="0.25">
      <c r="A10194" s="2">
        <v>10193</v>
      </c>
      <c r="B10194" s="3" t="s">
        <v>11097</v>
      </c>
      <c r="C10194" s="4">
        <v>46386</v>
      </c>
      <c r="D10194" s="4">
        <v>46390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2">
        <v>10009</v>
      </c>
      <c r="M10194" s="2" t="s">
        <v>54</v>
      </c>
      <c r="N10194" s="2" t="s">
        <v>6906</v>
      </c>
      <c r="O10194" s="2" t="s">
        <v>96</v>
      </c>
      <c r="P10194" s="2" t="s">
        <v>97</v>
      </c>
      <c r="Q10194" s="2" t="s">
        <v>6907</v>
      </c>
      <c r="R10194" s="2">
        <f t="shared" ca="1" si="318"/>
        <v>205699</v>
      </c>
      <c r="S10194" s="2">
        <v>7</v>
      </c>
      <c r="T10194" s="5">
        <v>0.2</v>
      </c>
      <c r="U10194" s="2">
        <f t="shared" ca="1" si="319"/>
        <v>1427379</v>
      </c>
    </row>
    <row r="10195" spans="1:21" x14ac:dyDescent="0.25">
      <c r="A10195" s="2">
        <v>10194</v>
      </c>
      <c r="B10195" s="3" t="s">
        <v>11101</v>
      </c>
      <c r="C10195" s="4">
        <v>46386</v>
      </c>
      <c r="D10195" s="4">
        <v>46390</v>
      </c>
      <c r="E10195" s="8" t="s">
        <v>22</v>
      </c>
      <c r="F10195" s="8" t="s">
        <v>5038</v>
      </c>
      <c r="G10195" s="8" t="s">
        <v>5039</v>
      </c>
      <c r="H10195" s="8" t="s">
        <v>25</v>
      </c>
      <c r="I10195" s="8" t="s">
        <v>279</v>
      </c>
      <c r="J10195" s="8" t="s">
        <v>5040</v>
      </c>
      <c r="K10195" s="8" t="s">
        <v>5041</v>
      </c>
      <c r="L10195" s="8" t="s">
        <v>5042</v>
      </c>
      <c r="M10195" s="8" t="s">
        <v>54</v>
      </c>
      <c r="N10195" s="8" t="s">
        <v>3301</v>
      </c>
      <c r="O10195" s="8" t="s">
        <v>31</v>
      </c>
      <c r="P10195" s="8" t="s">
        <v>41</v>
      </c>
      <c r="Q10195" s="8" t="s">
        <v>3302</v>
      </c>
      <c r="R10195" s="2">
        <f t="shared" ca="1" si="318"/>
        <v>213113</v>
      </c>
      <c r="S10195" s="8">
        <v>3</v>
      </c>
      <c r="T10195" s="5">
        <v>0.2</v>
      </c>
      <c r="U10195" s="2">
        <f t="shared" ca="1" si="319"/>
        <v>1340456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2026-03-06T05:37:22Z</dcterms:created>
  <dcterms:modified xsi:type="dcterms:W3CDTF">2026-03-23T08:26:02Z</dcterms:modified>
</cp:coreProperties>
</file>