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alendar" sheetId="1" state="visible" r:id="rId1"/>
    <sheet xmlns:r="http://schemas.openxmlformats.org/officeDocument/2006/relationships" name="Pillar Library" sheetId="2" state="visible" r:id="rId2"/>
    <sheet xmlns:r="http://schemas.openxmlformats.org/officeDocument/2006/relationships" name="Channel KP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A0E12"/>
      <sz val="10"/>
    </font>
    <font>
      <name val="Arial"/>
      <b val="1"/>
      <color rgb="002D6E8A"/>
      <sz val="11"/>
    </font>
  </fonts>
  <fills count="5">
    <fill>
      <patternFill/>
    </fill>
    <fill>
      <patternFill patternType="gray125"/>
    </fill>
    <fill>
      <patternFill patternType="solid">
        <fgColor rgb="002D6E8A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ont>
        <name val="Arial"/>
        <color rgb="000A0E12"/>
        <sz val="10"/>
      </font>
      <fill>
        <patternFill patternType="solid">
          <fgColor rgb="00DDEEFF"/>
        </patternFill>
      </fill>
    </dxf>
    <dxf>
      <font>
        <name val="Arial"/>
        <color rgb="00FFFFFF"/>
        <sz val="10"/>
      </font>
      <fill>
        <patternFill patternType="solid">
          <fgColor rgb="00C8A04A"/>
        </patternFill>
      </fill>
    </dxf>
    <dxf>
      <font>
        <name val="Arial"/>
        <color rgb="000A0E12"/>
        <sz val="10"/>
      </font>
      <fill>
        <patternFill patternType="solid">
          <fgColor rgb="00B5DDC2"/>
        </patternFill>
      </fill>
    </dxf>
    <dxf>
      <font>
        <name val="Arial"/>
        <color rgb="00FFFFFF"/>
        <sz val="10"/>
      </font>
      <fill>
        <patternFill patternType="solid">
          <fgColor rgb="002D6E8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2" customWidth="1" min="4" max="4"/>
    <col width="48" customWidth="1" min="5" max="5"/>
    <col width="48" customWidth="1" min="6" max="6"/>
    <col width="14" customWidth="1" min="7" max="7"/>
    <col width="16" customWidth="1" min="8" max="8"/>
    <col width="22" customWidth="1" min="9" max="9"/>
    <col width="22" customWidth="1" min="10" max="10"/>
  </cols>
  <sheetData>
    <row r="1" ht="30" customHeight="1">
      <c r="A1" s="1" t="inlineStr">
        <is>
          <t>Date</t>
        </is>
      </c>
      <c r="B1" s="1" t="inlineStr">
        <is>
          <t>Channel</t>
        </is>
      </c>
      <c r="C1" s="1" t="inlineStr">
        <is>
          <t>Pillar</t>
        </is>
      </c>
      <c r="D1" s="1" t="inlineStr">
        <is>
          <t>Format</t>
        </is>
      </c>
      <c r="E1" s="1" t="inlineStr">
        <is>
          <t>Title (EN)</t>
        </is>
      </c>
      <c r="F1" s="1" t="inlineStr">
        <is>
          <t>Title (AR)</t>
        </is>
      </c>
      <c r="G1" s="1" t="inlineStr">
        <is>
          <t>Status</t>
        </is>
      </c>
      <c r="H1" s="1" t="inlineStr">
        <is>
          <t>Owner</t>
        </is>
      </c>
      <c r="I1" s="1" t="inlineStr">
        <is>
          <t>Performance Notes</t>
        </is>
      </c>
      <c r="J1" s="1" t="inlineStr">
        <is>
          <t>Repurpose Source</t>
        </is>
      </c>
    </row>
    <row r="2" ht="40" customHeight="1">
      <c r="A2" s="2" t="inlineStr">
        <is>
          <t>2026-05-05</t>
        </is>
      </c>
      <c r="B2" s="2" t="inlineStr">
        <is>
          <t>X/Twitter</t>
        </is>
      </c>
      <c r="C2" s="2" t="inlineStr">
        <is>
          <t>P4</t>
        </is>
      </c>
      <c r="D2" s="2" t="inlineStr">
        <is>
          <t>Post</t>
        </is>
      </c>
      <c r="E2" s="2" t="inlineStr">
        <is>
          <t>Fly GACA is live. Here's why a Saudi ATPL pilot built an AI co-pilot for GACA regs [thread]</t>
        </is>
      </c>
      <c r="F2" s="2" t="inlineStr">
        <is>
          <t>فلاي غاكا انطلقت. لماذا بنى طيار سعودي مساعد ذكاء اصطناعي لوثائق غاكا؟ [خيط]</t>
        </is>
      </c>
      <c r="G2" s="2" t="inlineStr">
        <is>
          <t>Planned</t>
        </is>
      </c>
      <c r="H2" s="2" t="inlineStr">
        <is>
          <t>Captain Adel</t>
        </is>
      </c>
      <c r="I2" s="2" t="inlineStr"/>
      <c r="J2" s="2" t="inlineStr"/>
    </row>
    <row r="3" ht="40" customHeight="1">
      <c r="A3" s="3" t="inlineStr">
        <is>
          <t>2026-05-05</t>
        </is>
      </c>
      <c r="B3" s="3" t="inlineStr">
        <is>
          <t>WhatsApp/Telegram</t>
        </is>
      </c>
      <c r="C3" s="3" t="inlineStr">
        <is>
          <t>P1</t>
        </is>
      </c>
      <c r="D3" s="3" t="inlineStr">
        <is>
          <t>Reg of the Day</t>
        </is>
      </c>
      <c r="E3" s="3" t="inlineStr">
        <is>
          <t>GACA CAR Part 1 §1.1 — What is an ATPL and when do you need one?</t>
        </is>
      </c>
      <c r="F3" s="3" t="inlineStr">
        <is>
          <t>غاكا CAR الجزء 1 §1.1 — ما هي رخصة الطيار التجاري ومتى تحتاجها؟</t>
        </is>
      </c>
      <c r="G3" s="3" t="inlineStr">
        <is>
          <t>Planned</t>
        </is>
      </c>
      <c r="H3" s="3" t="inlineStr">
        <is>
          <t>Captain Adel</t>
        </is>
      </c>
      <c r="I3" s="3" t="inlineStr"/>
      <c r="J3" s="3" t="inlineStr"/>
    </row>
    <row r="4" ht="40" customHeight="1">
      <c r="A4" s="2" t="inlineStr">
        <is>
          <t>2026-05-06</t>
        </is>
      </c>
      <c r="B4" s="2" t="inlineStr">
        <is>
          <t>TikTok</t>
        </is>
      </c>
      <c r="C4" s="2" t="inlineStr">
        <is>
          <t>P2</t>
        </is>
      </c>
      <c r="D4" s="2" t="inlineStr">
        <is>
          <t>Short Video (60s)</t>
        </is>
      </c>
      <c r="E4" s="2" t="inlineStr">
        <is>
          <t>Meet Captain Adel AI — your GACA regulation co-pilot [launch video]</t>
        </is>
      </c>
      <c r="F4" s="2" t="inlineStr">
        <is>
          <t>تعرّف على كابتن عادل الذكاء الاصطناعي — مساعد غاكا التنظيمي [فيديو الإطلاق]</t>
        </is>
      </c>
      <c r="G4" s="2" t="inlineStr">
        <is>
          <t>Planned</t>
        </is>
      </c>
      <c r="H4" s="2" t="inlineStr">
        <is>
          <t>Captain Adel</t>
        </is>
      </c>
      <c r="I4" s="2" t="inlineStr"/>
      <c r="J4" s="2" t="inlineStr"/>
    </row>
    <row r="5" ht="40" customHeight="1">
      <c r="A5" s="3" t="inlineStr">
        <is>
          <t>2026-05-06</t>
        </is>
      </c>
      <c r="B5" s="3" t="inlineStr">
        <is>
          <t>Instagram</t>
        </is>
      </c>
      <c r="C5" s="3" t="inlineStr">
        <is>
          <t>P2</t>
        </is>
      </c>
      <c r="D5" s="3" t="inlineStr">
        <is>
          <t>Reel (30s)</t>
        </is>
      </c>
      <c r="E5" s="3" t="inlineStr">
        <is>
          <t>What if you could ask GACA regs a question and get an instant cited answer?</t>
        </is>
      </c>
      <c r="F5" s="3" t="inlineStr">
        <is>
          <t>ماذا لو استطعت سؤال لوائح غاكا والحصول على إجابة فورية مع المصدر؟</t>
        </is>
      </c>
      <c r="G5" s="3" t="inlineStr">
        <is>
          <t>Planned</t>
        </is>
      </c>
      <c r="H5" s="3" t="inlineStr">
        <is>
          <t>Captain Adel</t>
        </is>
      </c>
      <c r="I5" s="3" t="inlineStr"/>
      <c r="J5" s="3" t="inlineStr"/>
    </row>
    <row r="6" ht="40" customHeight="1">
      <c r="A6" s="2" t="inlineStr">
        <is>
          <t>2026-05-07</t>
        </is>
      </c>
      <c r="B6" s="2" t="inlineStr">
        <is>
          <t>LinkedIn</t>
        </is>
      </c>
      <c r="C6" s="2" t="inlineStr">
        <is>
          <t>P4</t>
        </is>
      </c>
      <c r="D6" s="2" t="inlineStr">
        <is>
          <t>Article</t>
        </is>
      </c>
      <c r="E6" s="2" t="inlineStr">
        <is>
          <t>From cockpit to keyboard: why I built Fly GACA (Founder story)</t>
        </is>
      </c>
      <c r="F6" s="2" t="inlineStr">
        <is>
          <t>من قمرة القيادة إلى لوحة المفاتيح: لماذا أسست فلاي غاكا</t>
        </is>
      </c>
      <c r="G6" s="2" t="inlineStr">
        <is>
          <t>Planned</t>
        </is>
      </c>
      <c r="H6" s="2" t="inlineStr">
        <is>
          <t>Captain Adel</t>
        </is>
      </c>
      <c r="I6" s="2" t="inlineStr"/>
      <c r="J6" s="2" t="inlineStr"/>
    </row>
    <row r="7" ht="40" customHeight="1">
      <c r="A7" s="3" t="inlineStr">
        <is>
          <t>2026-05-07</t>
        </is>
      </c>
      <c r="B7" s="3" t="inlineStr">
        <is>
          <t>WhatsApp/Telegram</t>
        </is>
      </c>
      <c r="C7" s="3" t="inlineStr">
        <is>
          <t>P1</t>
        </is>
      </c>
      <c r="D7" s="3" t="inlineStr">
        <is>
          <t>Reg of the Day</t>
        </is>
      </c>
      <c r="E7" s="3" t="inlineStr">
        <is>
          <t>GACA CAR Part 1 §1.3 — Validity periods for Saudi pilot licences</t>
        </is>
      </c>
      <c r="F7" s="3" t="inlineStr">
        <is>
          <t>غاكا CAR الجزء 1 §1.3 — فترات صلاحية رخص الطيارين السعوديين</t>
        </is>
      </c>
      <c r="G7" s="3" t="inlineStr">
        <is>
          <t>Planned</t>
        </is>
      </c>
      <c r="H7" s="3" t="inlineStr">
        <is>
          <t>Captain Adel</t>
        </is>
      </c>
      <c r="I7" s="3" t="inlineStr"/>
      <c r="J7" s="3" t="inlineStr"/>
    </row>
    <row r="8" ht="40" customHeight="1">
      <c r="A8" s="2" t="inlineStr">
        <is>
          <t>2026-05-08</t>
        </is>
      </c>
      <c r="B8" s="2" t="inlineStr">
        <is>
          <t>X/Twitter</t>
        </is>
      </c>
      <c r="C8" s="2" t="inlineStr">
        <is>
          <t>P1</t>
        </is>
      </c>
      <c r="D8" s="2" t="inlineStr">
        <is>
          <t>Thread</t>
        </is>
      </c>
      <c r="E8" s="2" t="inlineStr">
        <is>
          <t>96 GACA documents. 11,000+ pages. Here are the 5 every Saudi student pilot must read first [thread]</t>
        </is>
      </c>
      <c r="F8" s="2" t="inlineStr">
        <is>
          <t>96 وثيقة غاكا. +11,000 صفحة. إليك الـ5 التي يجب أن يقرأها كل طالب طيران سعودي أولاً [خيط]</t>
        </is>
      </c>
      <c r="G8" s="2" t="inlineStr">
        <is>
          <t>Planned</t>
        </is>
      </c>
      <c r="H8" s="2" t="inlineStr">
        <is>
          <t>Captain Adel</t>
        </is>
      </c>
      <c r="I8" s="2" t="inlineStr"/>
      <c r="J8" s="2" t="inlineStr"/>
    </row>
    <row r="9" ht="40" customHeight="1">
      <c r="A9" s="3" t="inlineStr">
        <is>
          <t>2026-05-08</t>
        </is>
      </c>
      <c r="B9" s="3" t="inlineStr">
        <is>
          <t>Blog</t>
        </is>
      </c>
      <c r="C9" s="3" t="inlineStr">
        <is>
          <t>P1</t>
        </is>
      </c>
      <c r="D9" s="3" t="inlineStr">
        <is>
          <t>Article (1800w)</t>
        </is>
      </c>
      <c r="E9" s="3" t="inlineStr">
        <is>
          <t>GACA Part 61 Explained: Private Pilot Licence Requirements in Saudi Arabia</t>
        </is>
      </c>
      <c r="F9" s="3" t="inlineStr">
        <is>
          <t>شرح غاكا الجزء 61: متطلبات رخصة الطيار الخاص في المملكة العربية السعودية</t>
        </is>
      </c>
      <c r="G9" s="3" t="inlineStr">
        <is>
          <t>Planned</t>
        </is>
      </c>
      <c r="H9" s="3" t="inlineStr">
        <is>
          <t>Captain Adel</t>
        </is>
      </c>
      <c r="I9" s="3" t="inlineStr"/>
      <c r="J9" s="3" t="inlineStr"/>
    </row>
    <row r="10" ht="40" customHeight="1">
      <c r="A10" s="2" t="inlineStr">
        <is>
          <t>2026-05-09</t>
        </is>
      </c>
      <c r="B10" s="2" t="inlineStr">
        <is>
          <t>TikTok</t>
        </is>
      </c>
      <c r="C10" s="2" t="inlineStr">
        <is>
          <t>P2</t>
        </is>
      </c>
      <c r="D10" s="2" t="inlineStr">
        <is>
          <t>Short Video (75s)</t>
        </is>
      </c>
      <c r="E10" s="2" t="inlineStr">
        <is>
          <t>Captain Adel AI demo: ask about GACA medical requirements in Arabic</t>
        </is>
      </c>
      <c r="F10" s="2" t="inlineStr">
        <is>
          <t>عرض كابتن عادل الذكاء الاصطناعي: اسأل عن متطلبات اللياقة الطبية لغاكا بالعربية</t>
        </is>
      </c>
      <c r="G10" s="2" t="inlineStr">
        <is>
          <t>Planned</t>
        </is>
      </c>
      <c r="H10" s="2" t="inlineStr">
        <is>
          <t>Captain Adel</t>
        </is>
      </c>
      <c r="I10" s="2" t="inlineStr"/>
      <c r="J10" s="2" t="inlineStr"/>
    </row>
    <row r="11" ht="40" customHeight="1">
      <c r="A11" s="3" t="inlineStr">
        <is>
          <t>2026-05-09</t>
        </is>
      </c>
      <c r="B11" s="3" t="inlineStr">
        <is>
          <t>WhatsApp/Telegram</t>
        </is>
      </c>
      <c r="C11" s="3" t="inlineStr">
        <is>
          <t>P1</t>
        </is>
      </c>
      <c r="D11" s="3" t="inlineStr">
        <is>
          <t>Reg of the Day</t>
        </is>
      </c>
      <c r="E11" s="3" t="inlineStr">
        <is>
          <t>GACA CAR Part 67 — Medical standards: Class 1, Class 2, Class 3 at a glance</t>
        </is>
      </c>
      <c r="F11" s="3" t="inlineStr">
        <is>
          <t>غاكا CAR الجزء 67 — المعايير الطبية: الفئة 1 و2 و3 بنظرة سريعة</t>
        </is>
      </c>
      <c r="G11" s="3" t="inlineStr">
        <is>
          <t>Planned</t>
        </is>
      </c>
      <c r="H11" s="3" t="inlineStr">
        <is>
          <t>Captain Adel</t>
        </is>
      </c>
      <c r="I11" s="3" t="inlineStr"/>
      <c r="J11" s="3" t="inlineStr"/>
    </row>
    <row r="12" ht="40" customHeight="1">
      <c r="A12" s="2" t="inlineStr">
        <is>
          <t>2026-05-11</t>
        </is>
      </c>
      <c r="B12" s="2" t="inlineStr">
        <is>
          <t>X/Twitter</t>
        </is>
      </c>
      <c r="C12" s="2" t="inlineStr">
        <is>
          <t>P3</t>
        </is>
      </c>
      <c r="D12" s="2" t="inlineStr">
        <is>
          <t>Post</t>
        </is>
      </c>
      <c r="E12" s="2" t="inlineStr">
        <is>
          <t>GACA issued [regulation update]. Here's what it means for Saudi pilots [thread]</t>
        </is>
      </c>
      <c r="F12" s="2" t="inlineStr">
        <is>
          <t>أصدرت غاكا [تحديث تنظيمي]. إليك ما يعنيه للطيارين السعوديين [خيط]</t>
        </is>
      </c>
      <c r="G12" s="2" t="inlineStr">
        <is>
          <t>Planned</t>
        </is>
      </c>
      <c r="H12" s="2" t="inlineStr">
        <is>
          <t>Captain Adel</t>
        </is>
      </c>
      <c r="I12" s="2" t="inlineStr"/>
      <c r="J12" s="2" t="inlineStr"/>
    </row>
    <row r="13" ht="40" customHeight="1">
      <c r="A13" s="3" t="inlineStr">
        <is>
          <t>2026-05-11</t>
        </is>
      </c>
      <c r="B13" s="3" t="inlineStr">
        <is>
          <t>Instagram</t>
        </is>
      </c>
      <c r="C13" s="3" t="inlineStr">
        <is>
          <t>P1</t>
        </is>
      </c>
      <c r="D13" s="3" t="inlineStr">
        <is>
          <t>Carousel (5 slides)</t>
        </is>
      </c>
      <c r="E13" s="3" t="inlineStr">
        <is>
          <t>5 GACA regulations every commercial pilot should know by heart</t>
        </is>
      </c>
      <c r="F13" s="3" t="inlineStr">
        <is>
          <t>5 لوائح غاكا يجب أن يحفظها كل طيار تجاري عن ظهر قلب</t>
        </is>
      </c>
      <c r="G13" s="3" t="inlineStr">
        <is>
          <t>Planned</t>
        </is>
      </c>
      <c r="H13" s="3" t="inlineStr">
        <is>
          <t>Captain Adel</t>
        </is>
      </c>
      <c r="I13" s="3" t="inlineStr"/>
      <c r="J13" s="3" t="inlineStr"/>
    </row>
    <row r="14" ht="40" customHeight="1">
      <c r="A14" s="2" t="inlineStr">
        <is>
          <t>2026-05-11</t>
        </is>
      </c>
      <c r="B14" s="2" t="inlineStr">
        <is>
          <t>WhatsApp/Telegram</t>
        </is>
      </c>
      <c r="C14" s="2" t="inlineStr">
        <is>
          <t>P1</t>
        </is>
      </c>
      <c r="D14" s="2" t="inlineStr">
        <is>
          <t>Reg of the Day</t>
        </is>
      </c>
      <c r="E14" s="2" t="inlineStr">
        <is>
          <t>GACA AIP Saudi Arabia — NOTAMs: how to read and apply them</t>
        </is>
      </c>
      <c r="F14" s="2" t="inlineStr">
        <is>
          <t>المعلومات الجوية السعودية غاكا — NOTAMs: كيفية قراءتها وتطبيقها</t>
        </is>
      </c>
      <c r="G14" s="2" t="inlineStr">
        <is>
          <t>Planned</t>
        </is>
      </c>
      <c r="H14" s="2" t="inlineStr">
        <is>
          <t>Captain Adel</t>
        </is>
      </c>
      <c r="I14" s="2" t="inlineStr"/>
      <c r="J14" s="2" t="inlineStr"/>
    </row>
    <row r="15" ht="40" customHeight="1">
      <c r="A15" s="3" t="inlineStr">
        <is>
          <t>2026-05-12</t>
        </is>
      </c>
      <c r="B15" s="3" t="inlineStr">
        <is>
          <t>LinkedIn</t>
        </is>
      </c>
      <c r="C15" s="3" t="inlineStr">
        <is>
          <t>P3</t>
        </is>
      </c>
      <c r="D15" s="3" t="inlineStr">
        <is>
          <t>Post</t>
        </is>
      </c>
      <c r="E15" s="3" t="inlineStr">
        <is>
          <t>Saudi aviation is growing at 8% annually. Here's the regulation infrastructure powering it.</t>
        </is>
      </c>
      <c r="F15" s="3" t="inlineStr">
        <is>
          <t>يتنامى الطيران السعودي بمعدل 8٪ سنوياً. إليك البنية التنظيمية التي تقوده.</t>
        </is>
      </c>
      <c r="G15" s="3" t="inlineStr">
        <is>
          <t>Planned</t>
        </is>
      </c>
      <c r="H15" s="3" t="inlineStr">
        <is>
          <t>Captain Adel</t>
        </is>
      </c>
      <c r="I15" s="3" t="inlineStr"/>
      <c r="J15" s="3" t="inlineStr"/>
    </row>
    <row r="16" ht="40" customHeight="1">
      <c r="A16" s="2" t="inlineStr">
        <is>
          <t>2026-05-12</t>
        </is>
      </c>
      <c r="B16" s="2" t="inlineStr">
        <is>
          <t>YouTube</t>
        </is>
      </c>
      <c r="C16" s="2" t="inlineStr">
        <is>
          <t>P1</t>
        </is>
      </c>
      <c r="D16" s="2" t="inlineStr">
        <is>
          <t>Long-form (12 min)</t>
        </is>
      </c>
      <c r="E16" s="2" t="inlineStr">
        <is>
          <t>GACA Ground School: Part 61 Pilot Licensing Deep Dive — with Captain Adel AI</t>
        </is>
      </c>
      <c r="F16" s="2" t="inlineStr">
        <is>
          <t>مدرسة الأرض غاكا: شرح مفصّل للجزء 61 رخص الطيارين — مع كابتن عادل الذكاء الاصطناعي</t>
        </is>
      </c>
      <c r="G16" s="2" t="inlineStr">
        <is>
          <t>Planned</t>
        </is>
      </c>
      <c r="H16" s="2" t="inlineStr">
        <is>
          <t>Captain Adel</t>
        </is>
      </c>
      <c r="I16" s="2" t="inlineStr"/>
      <c r="J16" s="2" t="inlineStr"/>
    </row>
    <row r="17" ht="40" customHeight="1">
      <c r="A17" s="3" t="inlineStr">
        <is>
          <t>2026-05-13</t>
        </is>
      </c>
      <c r="B17" s="3" t="inlineStr">
        <is>
          <t>TikTok</t>
        </is>
      </c>
      <c r="C17" s="3" t="inlineStr">
        <is>
          <t>P2</t>
        </is>
      </c>
      <c r="D17" s="3" t="inlineStr">
        <is>
          <t>Short Video (60s)</t>
        </is>
      </c>
      <c r="E17" s="3" t="inlineStr">
        <is>
          <t>3 things GACA says about night currency that surprise most student pilots</t>
        </is>
      </c>
      <c r="F17" s="3" t="inlineStr">
        <is>
          <t>3 أمور تقولها غاكا عن صلاحية الطيران الليلي تفاجئ معظم طلاب الطيران</t>
        </is>
      </c>
      <c r="G17" s="3" t="inlineStr">
        <is>
          <t>Planned</t>
        </is>
      </c>
      <c r="H17" s="3" t="inlineStr">
        <is>
          <t>Content Lead</t>
        </is>
      </c>
      <c r="I17" s="3" t="inlineStr"/>
      <c r="J17" s="3" t="inlineStr">
        <is>
          <t>YouTube May 12</t>
        </is>
      </c>
    </row>
    <row r="18" ht="40" customHeight="1">
      <c r="A18" s="2" t="inlineStr">
        <is>
          <t>2026-05-13</t>
        </is>
      </c>
      <c r="B18" s="2" t="inlineStr">
        <is>
          <t>WhatsApp/Telegram</t>
        </is>
      </c>
      <c r="C18" s="2" t="inlineStr">
        <is>
          <t>P1</t>
        </is>
      </c>
      <c r="D18" s="2" t="inlineStr">
        <is>
          <t>Reg of the Day</t>
        </is>
      </c>
      <c r="E18" s="2" t="inlineStr">
        <is>
          <t>GACA CAR Part 91 §91.155 — VFR weather minimums for Saudi airspace</t>
        </is>
      </c>
      <c r="F18" s="2" t="inlineStr">
        <is>
          <t>غاكا CAR الجزء 91 §91.155 — الحد الأدنى لطيران VFR في المجال الجوي السعودي</t>
        </is>
      </c>
      <c r="G18" s="2" t="inlineStr">
        <is>
          <t>Planned</t>
        </is>
      </c>
      <c r="H18" s="2" t="inlineStr">
        <is>
          <t>Captain Adel</t>
        </is>
      </c>
      <c r="I18" s="2" t="inlineStr"/>
      <c r="J18" s="2" t="inlineStr"/>
    </row>
    <row r="19" ht="40" customHeight="1">
      <c r="A19" s="3" t="inlineStr">
        <is>
          <t>2026-05-14</t>
        </is>
      </c>
      <c r="B19" s="3" t="inlineStr">
        <is>
          <t>Instagram</t>
        </is>
      </c>
      <c r="C19" s="3" t="inlineStr">
        <is>
          <t>P2</t>
        </is>
      </c>
      <c r="D19" s="3" t="inlineStr">
        <is>
          <t>Reel (45s)</t>
        </is>
      </c>
      <c r="E19" s="3" t="inlineStr">
        <is>
          <t>Watch Captain Adel AI answer a real GACA exam question in 8 seconds</t>
        </is>
      </c>
      <c r="F19" s="3" t="inlineStr">
        <is>
          <t>شاهد كابتن عادل الذكاء الاصطناعي يجيب على سؤال امتحان غاكا فعلي في 8 ثوانٍ</t>
        </is>
      </c>
      <c r="G19" s="3" t="inlineStr">
        <is>
          <t>Planned</t>
        </is>
      </c>
      <c r="H19" s="3" t="inlineStr">
        <is>
          <t>Content Lead</t>
        </is>
      </c>
      <c r="I19" s="3" t="inlineStr"/>
      <c r="J19" s="3" t="inlineStr">
        <is>
          <t>YouTube May 12</t>
        </is>
      </c>
    </row>
    <row r="20" ht="40" customHeight="1">
      <c r="A20" s="2" t="inlineStr">
        <is>
          <t>2026-05-14</t>
        </is>
      </c>
      <c r="B20" s="2" t="inlineStr">
        <is>
          <t>Blog</t>
        </is>
      </c>
      <c r="C20" s="2" t="inlineStr">
        <is>
          <t>P1</t>
        </is>
      </c>
      <c r="D20" s="2" t="inlineStr">
        <is>
          <t>Article (2000w)</t>
        </is>
      </c>
      <c r="E20" s="2" t="inlineStr">
        <is>
          <t>GACA Medical Requirements for Saudi Pilots: Class 1, 2, and 3 Explained</t>
        </is>
      </c>
      <c r="F20" s="2" t="inlineStr">
        <is>
          <t>متطلبات اللياقة الطبية لغاكا للطيارين السعوديين: الفئات 1 و2 و3 شرح وافٍ</t>
        </is>
      </c>
      <c r="G20" s="2" t="inlineStr">
        <is>
          <t>Planned</t>
        </is>
      </c>
      <c r="H20" s="2" t="inlineStr">
        <is>
          <t>Captain Adel</t>
        </is>
      </c>
      <c r="I20" s="2" t="inlineStr"/>
      <c r="J20" s="2" t="inlineStr"/>
    </row>
    <row r="21" ht="40" customHeight="1">
      <c r="A21" s="3" t="inlineStr">
        <is>
          <t>2026-05-15</t>
        </is>
      </c>
      <c r="B21" s="3" t="inlineStr">
        <is>
          <t>X/Twitter</t>
        </is>
      </c>
      <c r="C21" s="3" t="inlineStr">
        <is>
          <t>P4</t>
        </is>
      </c>
      <c r="D21" s="3" t="inlineStr">
        <is>
          <t>Post</t>
        </is>
      </c>
      <c r="E21" s="3" t="inlineStr">
        <is>
          <t>6 months ago I was a pilot frustrated by PDFs. Today Fly GACA is live. A thread on what I learned.</t>
        </is>
      </c>
      <c r="F21" s="3" t="inlineStr">
        <is>
          <t>قبل 6 أشهر كنت طياراً محبطاً من ملفات PDF. اليوم فلاي غاكا انطلقت. خيط عما تعلمته.</t>
        </is>
      </c>
      <c r="G21" s="3" t="inlineStr">
        <is>
          <t>Planned</t>
        </is>
      </c>
      <c r="H21" s="3" t="inlineStr">
        <is>
          <t>Captain Adel</t>
        </is>
      </c>
      <c r="I21" s="3" t="inlineStr"/>
      <c r="J21" s="3" t="inlineStr"/>
    </row>
    <row r="22" ht="40" customHeight="1">
      <c r="A22" s="2" t="inlineStr">
        <is>
          <t>2026-05-15</t>
        </is>
      </c>
      <c r="B22" s="2" t="inlineStr">
        <is>
          <t>WhatsApp/Telegram</t>
        </is>
      </c>
      <c r="C22" s="2" t="inlineStr">
        <is>
          <t>P1</t>
        </is>
      </c>
      <c r="D22" s="2" t="inlineStr">
        <is>
          <t>Reg of the Day</t>
        </is>
      </c>
      <c r="E22" s="2" t="inlineStr">
        <is>
          <t>GACA CAR Part 91 §91.3 — PIC responsibility and authority</t>
        </is>
      </c>
      <c r="F22" s="2" t="inlineStr">
        <is>
          <t>غاكا CAR الجزء 91 §91.3 — مسؤولية وصلاحية قائد الطائرة</t>
        </is>
      </c>
      <c r="G22" s="2" t="inlineStr">
        <is>
          <t>Planned</t>
        </is>
      </c>
      <c r="H22" s="2" t="inlineStr">
        <is>
          <t>Captain Adel</t>
        </is>
      </c>
      <c r="I22" s="2" t="inlineStr"/>
      <c r="J22" s="2" t="inlineStr"/>
    </row>
    <row r="23" ht="40" customHeight="1">
      <c r="A23" s="3" t="inlineStr">
        <is>
          <t>2026-05-16</t>
        </is>
      </c>
      <c r="B23" s="3" t="inlineStr">
        <is>
          <t>TikTok</t>
        </is>
      </c>
      <c r="C23" s="3" t="inlineStr">
        <is>
          <t>P1</t>
        </is>
      </c>
      <c r="D23" s="3" t="inlineStr">
        <is>
          <t>Short Video (90s)</t>
        </is>
      </c>
      <c r="E23" s="3" t="inlineStr">
        <is>
          <t>GACA airspace classification explained in under 90 seconds</t>
        </is>
      </c>
      <c r="F23" s="3" t="inlineStr">
        <is>
          <t>تصنيف المجال الجوي لغاكا شرح في أقل من 90 ثانية</t>
        </is>
      </c>
      <c r="G23" s="3" t="inlineStr">
        <is>
          <t>Planned</t>
        </is>
      </c>
      <c r="H23" s="3" t="inlineStr">
        <is>
          <t>Captain Adel</t>
        </is>
      </c>
      <c r="I23" s="3" t="inlineStr"/>
      <c r="J23" s="3" t="inlineStr"/>
    </row>
    <row r="24" ht="40" customHeight="1">
      <c r="A24" s="2" t="inlineStr">
        <is>
          <t>2026-05-16</t>
        </is>
      </c>
      <c r="B24" s="2" t="inlineStr">
        <is>
          <t>Instagram</t>
        </is>
      </c>
      <c r="C24" s="2" t="inlineStr">
        <is>
          <t>P4</t>
        </is>
      </c>
      <c r="D24" s="2" t="inlineStr">
        <is>
          <t>Story series (5 frames)</t>
        </is>
      </c>
      <c r="E24" s="2" t="inlineStr">
        <is>
          <t>Behind the build: how Captain Adel AI was trained on 96 GACA documents</t>
        </is>
      </c>
      <c r="F24" s="2" t="inlineStr">
        <is>
          <t>خلف الكواليس: كيف تم تدريب كابتن عادل على 96 وثيقة غاكا</t>
        </is>
      </c>
      <c r="G24" s="2" t="inlineStr">
        <is>
          <t>Planned</t>
        </is>
      </c>
      <c r="H24" s="2" t="inlineStr">
        <is>
          <t>Captain Adel</t>
        </is>
      </c>
      <c r="I24" s="2" t="inlineStr"/>
      <c r="J24" s="2" t="inlineStr"/>
    </row>
    <row r="25" ht="40" customHeight="1">
      <c r="A25" s="3" t="inlineStr">
        <is>
          <t>2026-05-18</t>
        </is>
      </c>
      <c r="B25" s="3" t="inlineStr">
        <is>
          <t>X/Twitter</t>
        </is>
      </c>
      <c r="C25" s="3" t="inlineStr">
        <is>
          <t>P1</t>
        </is>
      </c>
      <c r="D25" s="3" t="inlineStr">
        <is>
          <t>Thread</t>
        </is>
      </c>
      <c r="E25" s="3" t="inlineStr">
        <is>
          <t>GACA vs. ICAO: where Saudi regulations match international standards and where they differ [thread]</t>
        </is>
      </c>
      <c r="F25" s="3" t="inlineStr">
        <is>
          <t>غاكا مقابل إيكاو: أين تتطابق اللوائح السعودية مع المعايير الدولية وأين تختلف [خيط]</t>
        </is>
      </c>
      <c r="G25" s="3" t="inlineStr">
        <is>
          <t>Planned</t>
        </is>
      </c>
      <c r="H25" s="3" t="inlineStr">
        <is>
          <t>Captain Adel</t>
        </is>
      </c>
      <c r="I25" s="3" t="inlineStr"/>
      <c r="J25" s="3" t="inlineStr"/>
    </row>
    <row r="26" ht="40" customHeight="1">
      <c r="A26" s="2" t="inlineStr">
        <is>
          <t>2026-05-18</t>
        </is>
      </c>
      <c r="B26" s="2" t="inlineStr">
        <is>
          <t>LinkedIn</t>
        </is>
      </c>
      <c r="C26" s="2" t="inlineStr">
        <is>
          <t>P4</t>
        </is>
      </c>
      <c r="D26" s="2" t="inlineStr">
        <is>
          <t>Article</t>
        </is>
      </c>
      <c r="E26" s="2" t="inlineStr">
        <is>
          <t>Why I chose me-central2 Dammam: data sovereignty in Saudi aviation EdTech</t>
        </is>
      </c>
      <c r="F26" s="2" t="inlineStr">
        <is>
          <t>لماذا اخترت me-central2 الدمام: السيادة على البيانات في تقنية التعليم الجوي السعودي</t>
        </is>
      </c>
      <c r="G26" s="2" t="inlineStr">
        <is>
          <t>Planned</t>
        </is>
      </c>
      <c r="H26" s="2" t="inlineStr">
        <is>
          <t>Captain Adel</t>
        </is>
      </c>
      <c r="I26" s="2" t="inlineStr"/>
      <c r="J26" s="2" t="inlineStr"/>
    </row>
    <row r="27" ht="40" customHeight="1">
      <c r="A27" s="3" t="inlineStr">
        <is>
          <t>2026-05-18</t>
        </is>
      </c>
      <c r="B27" s="3" t="inlineStr">
        <is>
          <t>WhatsApp/Telegram</t>
        </is>
      </c>
      <c r="C27" s="3" t="inlineStr">
        <is>
          <t>P1</t>
        </is>
      </c>
      <c r="D27" s="3" t="inlineStr">
        <is>
          <t>Reg of the Day</t>
        </is>
      </c>
      <c r="E27" s="3" t="inlineStr">
        <is>
          <t>GACA CAR Part 135 — Commercial air tour operations: key requirements</t>
        </is>
      </c>
      <c r="F27" s="3" t="inlineStr">
        <is>
          <t>غاكا CAR الجزء 135 — عمليات الجولات الجوية التجارية: المتطلبات الرئيسية</t>
        </is>
      </c>
      <c r="G27" s="3" t="inlineStr">
        <is>
          <t>Planned</t>
        </is>
      </c>
      <c r="H27" s="3" t="inlineStr">
        <is>
          <t>Captain Adel</t>
        </is>
      </c>
      <c r="I27" s="3" t="inlineStr"/>
      <c r="J27" s="3" t="inlineStr"/>
    </row>
    <row r="28" ht="40" customHeight="1">
      <c r="A28" s="2" t="inlineStr">
        <is>
          <t>2026-05-19</t>
        </is>
      </c>
      <c r="B28" s="2" t="inlineStr">
        <is>
          <t>YouTube</t>
        </is>
      </c>
      <c r="C28" s="2" t="inlineStr">
        <is>
          <t>P1</t>
        </is>
      </c>
      <c r="D28" s="2" t="inlineStr">
        <is>
          <t>Long-form (15 min)</t>
        </is>
      </c>
      <c r="E28" s="2" t="inlineStr">
        <is>
          <t>GACA Ground School: IFR Rating — Part 61 Instrument Rating Requirements</t>
        </is>
      </c>
      <c r="F28" s="2" t="inlineStr">
        <is>
          <t>مدرسة الأرض غاكا: تصنيف IFR — متطلبات تصنيف الطيران بالأجهزة الجزء 61</t>
        </is>
      </c>
      <c r="G28" s="2" t="inlineStr">
        <is>
          <t>Planned</t>
        </is>
      </c>
      <c r="H28" s="2" t="inlineStr">
        <is>
          <t>Captain Adel</t>
        </is>
      </c>
      <c r="I28" s="2" t="inlineStr"/>
      <c r="J28" s="2" t="inlineStr"/>
    </row>
    <row r="29" ht="40" customHeight="1">
      <c r="A29" s="3" t="inlineStr">
        <is>
          <t>2026-05-19</t>
        </is>
      </c>
      <c r="B29" s="3" t="inlineStr">
        <is>
          <t>Blog</t>
        </is>
      </c>
      <c r="C29" s="3" t="inlineStr">
        <is>
          <t>P3</t>
        </is>
      </c>
      <c r="D29" s="3" t="inlineStr">
        <is>
          <t>Article (1500w)</t>
        </is>
      </c>
      <c r="E29" s="3" t="inlineStr">
        <is>
          <t>Saudi Aviation News Roundup — May 2026: GACA Updates &amp; Airspace Changes</t>
        </is>
      </c>
      <c r="F29" s="3" t="inlineStr">
        <is>
          <t>نشرة أخبار الطيران السعودي — مايو 2026: تحديثات غاكا وتغييرات المجال الجوي</t>
        </is>
      </c>
      <c r="G29" s="3" t="inlineStr">
        <is>
          <t>Planned</t>
        </is>
      </c>
      <c r="H29" s="3" t="inlineStr">
        <is>
          <t>Captain Adel</t>
        </is>
      </c>
      <c r="I29" s="3" t="inlineStr"/>
      <c r="J29" s="3" t="inlineStr"/>
    </row>
    <row r="30" ht="40" customHeight="1">
      <c r="A30" s="2" t="inlineStr">
        <is>
          <t>2026-05-20</t>
        </is>
      </c>
      <c r="B30" s="2" t="inlineStr">
        <is>
          <t>TikTok</t>
        </is>
      </c>
      <c r="C30" s="2" t="inlineStr">
        <is>
          <t>P2</t>
        </is>
      </c>
      <c r="D30" s="2" t="inlineStr">
        <is>
          <t>Short Video (60s)</t>
        </is>
      </c>
      <c r="E30" s="2" t="inlineStr">
        <is>
          <t>'What documents do I need for a Saudi PPL?' — Captain Adel AI answers</t>
        </is>
      </c>
      <c r="F30" s="2" t="inlineStr">
        <is>
          <t>'ما المستندات التي أحتاجها لرخصة PPL السعودية؟' — كابتن عادل الذكاء الاصطناعي يجيب</t>
        </is>
      </c>
      <c r="G30" s="2" t="inlineStr">
        <is>
          <t>Planned</t>
        </is>
      </c>
      <c r="H30" s="2" t="inlineStr">
        <is>
          <t>Content Lead</t>
        </is>
      </c>
      <c r="I30" s="2" t="inlineStr"/>
      <c r="J30" s="2" t="inlineStr">
        <is>
          <t>YouTube May 19</t>
        </is>
      </c>
    </row>
    <row r="31" ht="40" customHeight="1">
      <c r="A31" s="3" t="inlineStr">
        <is>
          <t>2026-05-20</t>
        </is>
      </c>
      <c r="B31" s="3" t="inlineStr">
        <is>
          <t>Instagram</t>
        </is>
      </c>
      <c r="C31" s="3" t="inlineStr">
        <is>
          <t>P1</t>
        </is>
      </c>
      <c r="D31" s="3" t="inlineStr">
        <is>
          <t>Carousel (6 slides)</t>
        </is>
      </c>
      <c r="E31" s="3" t="inlineStr">
        <is>
          <t>GACA IFR requirements: step-by-step checklist for Saudi pilots</t>
        </is>
      </c>
      <c r="F31" s="3" t="inlineStr">
        <is>
          <t>متطلبات IFR لغاكا: قائمة التحقق خطوة بخطوة للطيارين السعوديين</t>
        </is>
      </c>
      <c r="G31" s="3" t="inlineStr">
        <is>
          <t>Planned</t>
        </is>
      </c>
      <c r="H31" s="3" t="inlineStr">
        <is>
          <t>Content Lead</t>
        </is>
      </c>
      <c r="I31" s="3" t="inlineStr"/>
      <c r="J31" s="3" t="inlineStr">
        <is>
          <t>YouTube May 19</t>
        </is>
      </c>
    </row>
    <row r="32" ht="40" customHeight="1">
      <c r="A32" s="2" t="inlineStr">
        <is>
          <t>2026-05-20</t>
        </is>
      </c>
      <c r="B32" s="2" t="inlineStr">
        <is>
          <t>WhatsApp/Telegram</t>
        </is>
      </c>
      <c r="C32" s="2" t="inlineStr">
        <is>
          <t>P1</t>
        </is>
      </c>
      <c r="D32" s="2" t="inlineStr">
        <is>
          <t>Reg of the Day</t>
        </is>
      </c>
      <c r="E32" s="2" t="inlineStr">
        <is>
          <t>GACA CAR Part 61 §61.65 — Instrument rating prerequisites</t>
        </is>
      </c>
      <c r="F32" s="2" t="inlineStr">
        <is>
          <t>غاكا CAR الجزء 61 §61.65 — متطلبات تصنيف الطيران بالأجهزة</t>
        </is>
      </c>
      <c r="G32" s="2" t="inlineStr">
        <is>
          <t>Planned</t>
        </is>
      </c>
      <c r="H32" s="2" t="inlineStr">
        <is>
          <t>Captain Adel</t>
        </is>
      </c>
      <c r="I32" s="2" t="inlineStr"/>
      <c r="J32" s="2" t="inlineStr"/>
    </row>
    <row r="33" ht="40" customHeight="1">
      <c r="A33" s="3" t="inlineStr">
        <is>
          <t>2026-05-22</t>
        </is>
      </c>
      <c r="B33" s="3" t="inlineStr">
        <is>
          <t>X/Twitter</t>
        </is>
      </c>
      <c r="C33" s="3" t="inlineStr">
        <is>
          <t>P2</t>
        </is>
      </c>
      <c r="D33" s="3" t="inlineStr">
        <is>
          <t>Thread</t>
        </is>
      </c>
      <c r="E33" s="3" t="inlineStr">
        <is>
          <t>Captain Adel AI got asked about GACA fuel requirements at 2 a.m. Here's the exact answer it gave (with citation) [thread]</t>
        </is>
      </c>
      <c r="F33" s="3" t="inlineStr">
        <is>
          <t>سُئل كابتن عادل الذكاء الاصطناعي عن متطلبات غاكا للوقود في الساعة الثانية صباحاً. إليك الإجابة الدقيقة (مع المصدر) [خيط]</t>
        </is>
      </c>
      <c r="G33" s="3" t="inlineStr">
        <is>
          <t>Planned</t>
        </is>
      </c>
      <c r="H33" s="3" t="inlineStr">
        <is>
          <t>Captain Adel</t>
        </is>
      </c>
      <c r="I33" s="3" t="inlineStr"/>
      <c r="J33" s="3" t="inlineStr"/>
    </row>
    <row r="34" ht="40" customHeight="1">
      <c r="A34" s="2" t="inlineStr">
        <is>
          <t>2026-05-22</t>
        </is>
      </c>
      <c r="B34" s="2" t="inlineStr">
        <is>
          <t>WhatsApp/Telegram</t>
        </is>
      </c>
      <c r="C34" s="2" t="inlineStr">
        <is>
          <t>P1</t>
        </is>
      </c>
      <c r="D34" s="2" t="inlineStr">
        <is>
          <t>Reg of the Day</t>
        </is>
      </c>
      <c r="E34" s="2" t="inlineStr">
        <is>
          <t>GACA CAR Part 91 §91.151 — Fuel requirements for VFR flight</t>
        </is>
      </c>
      <c r="F34" s="2" t="inlineStr">
        <is>
          <t>غاكا CAR الجزء 91 §91.151 — متطلبات الوقود للطيران VFR</t>
        </is>
      </c>
      <c r="G34" s="2" t="inlineStr">
        <is>
          <t>Planned</t>
        </is>
      </c>
      <c r="H34" s="2" t="inlineStr">
        <is>
          <t>Captain Adel</t>
        </is>
      </c>
      <c r="I34" s="2" t="inlineStr"/>
      <c r="J34" s="2" t="inlineStr"/>
    </row>
    <row r="35" ht="40" customHeight="1">
      <c r="A35" s="3" t="inlineStr">
        <is>
          <t>2026-05-23</t>
        </is>
      </c>
      <c r="B35" s="3" t="inlineStr">
        <is>
          <t>TikTok</t>
        </is>
      </c>
      <c r="C35" s="3" t="inlineStr">
        <is>
          <t>P1</t>
        </is>
      </c>
      <c r="D35" s="3" t="inlineStr">
        <is>
          <t>Short Video (75s)</t>
        </is>
      </c>
      <c r="E35" s="3" t="inlineStr">
        <is>
          <t>GACA fuel requirements explained: VFR vs. IFR — what every Saudi pilot must know</t>
        </is>
      </c>
      <c r="F35" s="3" t="inlineStr">
        <is>
          <t>متطلبات الوقود لغاكا: VFR مقابل IFR — ما يجب أن يعرفه كل طيار سعودي</t>
        </is>
      </c>
      <c r="G35" s="3" t="inlineStr">
        <is>
          <t>Planned</t>
        </is>
      </c>
      <c r="H35" s="3" t="inlineStr">
        <is>
          <t>Captain Adel</t>
        </is>
      </c>
      <c r="I35" s="3" t="inlineStr"/>
      <c r="J35" s="3" t="inlineStr"/>
    </row>
    <row r="36" ht="40" customHeight="1">
      <c r="A36" s="2" t="inlineStr">
        <is>
          <t>2026-05-23</t>
        </is>
      </c>
      <c r="B36" s="2" t="inlineStr">
        <is>
          <t>Instagram</t>
        </is>
      </c>
      <c r="C36" s="2" t="inlineStr">
        <is>
          <t>P3</t>
        </is>
      </c>
      <c r="D36" s="2" t="inlineStr">
        <is>
          <t>Reel (30s)</t>
        </is>
      </c>
      <c r="E36" s="2" t="inlineStr">
        <is>
          <t>Saudi aviation stat of the week: pilots licensed in KSA grew X% in 2025</t>
        </is>
      </c>
      <c r="F36" s="2" t="inlineStr">
        <is>
          <t>إحصاء الطيران السعودي للأسبوع: رخص الطيارين في المملكة نمت X٪ في 2025</t>
        </is>
      </c>
      <c r="G36" s="2" t="inlineStr">
        <is>
          <t>Planned</t>
        </is>
      </c>
      <c r="H36" s="2" t="inlineStr">
        <is>
          <t>Captain Adel</t>
        </is>
      </c>
      <c r="I36" s="2" t="inlineStr"/>
      <c r="J36" s="2" t="inlineStr"/>
    </row>
    <row r="37" ht="40" customHeight="1">
      <c r="A37" s="3" t="inlineStr">
        <is>
          <t>2026-05-25</t>
        </is>
      </c>
      <c r="B37" s="3" t="inlineStr">
        <is>
          <t>X/Twitter</t>
        </is>
      </c>
      <c r="C37" s="3" t="inlineStr">
        <is>
          <t>P5</t>
        </is>
      </c>
      <c r="D37" s="3" t="inlineStr">
        <is>
          <t>Post</t>
        </is>
      </c>
      <c r="E37" s="3" t="inlineStr">
        <is>
          <t>[PLACEHOLDER — First pilot testimonial quote + link to full case study]</t>
        </is>
      </c>
      <c r="F37" s="3" t="inlineStr">
        <is>
          <t>[PLACEHOLDER — أول اقتباس شهادة طيار + رابط دراسة الحالة الكاملة]</t>
        </is>
      </c>
      <c r="G37" s="3" t="inlineStr">
        <is>
          <t>Planned</t>
        </is>
      </c>
      <c r="H37" s="3" t="inlineStr">
        <is>
          <t>Captain Adel</t>
        </is>
      </c>
      <c r="I37" s="3" t="inlineStr"/>
      <c r="J37" s="3" t="inlineStr"/>
    </row>
    <row r="38" ht="40" customHeight="1">
      <c r="A38" s="2" t="inlineStr">
        <is>
          <t>2026-05-25</t>
        </is>
      </c>
      <c r="B38" s="2" t="inlineStr">
        <is>
          <t>LinkedIn</t>
        </is>
      </c>
      <c r="C38" s="2" t="inlineStr">
        <is>
          <t>P5</t>
        </is>
      </c>
      <c r="D38" s="2" t="inlineStr">
        <is>
          <t>Post</t>
        </is>
      </c>
      <c r="E38" s="2" t="inlineStr">
        <is>
          <t>How [CADET NAME] passed his GACA written exam on the first attempt using Fly GACA</t>
        </is>
      </c>
      <c r="F38" s="2" t="inlineStr">
        <is>
          <t>كيف اجتاز [اسم الطالب] امتحان غاكا الكتابي من المحاولة الأولى باستخدام فلاي غاكا</t>
        </is>
      </c>
      <c r="G38" s="2" t="inlineStr">
        <is>
          <t>Planned</t>
        </is>
      </c>
      <c r="H38" s="2" t="inlineStr">
        <is>
          <t>Captain Adel</t>
        </is>
      </c>
      <c r="I38" s="2" t="inlineStr"/>
      <c r="J38" s="2" t="inlineStr"/>
    </row>
    <row r="39" ht="40" customHeight="1">
      <c r="A39" s="3" t="inlineStr">
        <is>
          <t>2026-05-25</t>
        </is>
      </c>
      <c r="B39" s="3" t="inlineStr">
        <is>
          <t>WhatsApp/Telegram</t>
        </is>
      </c>
      <c r="C39" s="3" t="inlineStr">
        <is>
          <t>P1</t>
        </is>
      </c>
      <c r="D39" s="3" t="inlineStr">
        <is>
          <t>Reg of the Day</t>
        </is>
      </c>
      <c r="E39" s="3" t="inlineStr">
        <is>
          <t>GACA CAR Part 61 §61.193 — Flight instructor privileges and limitations</t>
        </is>
      </c>
      <c r="F39" s="3" t="inlineStr">
        <is>
          <t>غاكا CAR الجزء 61 §61.193 — صلاحيات مدرب الطيران وقيوده</t>
        </is>
      </c>
      <c r="G39" s="3" t="inlineStr">
        <is>
          <t>Planned</t>
        </is>
      </c>
      <c r="H39" s="3" t="inlineStr">
        <is>
          <t>Captain Adel</t>
        </is>
      </c>
      <c r="I39" s="3" t="inlineStr"/>
      <c r="J39" s="3" t="inlineStr"/>
    </row>
    <row r="40" ht="40" customHeight="1">
      <c r="A40" s="2" t="inlineStr">
        <is>
          <t>2026-05-25</t>
        </is>
      </c>
      <c r="B40" s="2" t="inlineStr">
        <is>
          <t>Blog</t>
        </is>
      </c>
      <c r="C40" s="2" t="inlineStr">
        <is>
          <t>P5</t>
        </is>
      </c>
      <c r="D40" s="2" t="inlineStr">
        <is>
          <t>Article (1500w)</t>
        </is>
      </c>
      <c r="E40" s="2" t="inlineStr">
        <is>
          <t>Student Pilot Success: How [NAME] Used Fly GACA to Cut His Exam Prep Time in Half</t>
        </is>
      </c>
      <c r="F40" s="2" t="inlineStr">
        <is>
          <t>نجاح طالب الطيران: كيف استخدم [الاسم] فلاي غاكا لتقليص وقت تحضيره للامتحان إلى النصف</t>
        </is>
      </c>
      <c r="G40" s="2" t="inlineStr">
        <is>
          <t>Planned</t>
        </is>
      </c>
      <c r="H40" s="2" t="inlineStr">
        <is>
          <t>Captain Adel</t>
        </is>
      </c>
      <c r="I40" s="2" t="inlineStr"/>
      <c r="J40" s="2" t="inlineStr"/>
    </row>
    <row r="41" ht="40" customHeight="1">
      <c r="A41" s="3" t="inlineStr">
        <is>
          <t>2026-05-26</t>
        </is>
      </c>
      <c r="B41" s="3" t="inlineStr">
        <is>
          <t>YouTube</t>
        </is>
      </c>
      <c r="C41" s="3" t="inlineStr">
        <is>
          <t>P4</t>
        </is>
      </c>
      <c r="D41" s="3" t="inlineStr">
        <is>
          <t>Long-form (18 min)</t>
        </is>
      </c>
      <c r="E41" s="3" t="inlineStr">
        <is>
          <t>Founder Story: Building Saudi Arabia's first aviation AI from a cockpit idea</t>
        </is>
      </c>
      <c r="F41" s="3" t="inlineStr">
        <is>
          <t>قصة المؤسس: بناء أول ذكاء اصطناعي طيران سعودي من فكرة في قمرة القيادة</t>
        </is>
      </c>
      <c r="G41" s="3" t="inlineStr">
        <is>
          <t>Planned</t>
        </is>
      </c>
      <c r="H41" s="3" t="inlineStr">
        <is>
          <t>Captain Adel</t>
        </is>
      </c>
      <c r="I41" s="3" t="inlineStr"/>
      <c r="J41" s="3" t="inlineStr"/>
    </row>
    <row r="42" ht="40" customHeight="1">
      <c r="A42" s="2" t="inlineStr">
        <is>
          <t>2026-05-27</t>
        </is>
      </c>
      <c r="B42" s="2" t="inlineStr">
        <is>
          <t>TikTok</t>
        </is>
      </c>
      <c r="C42" s="2" t="inlineStr">
        <is>
          <t>P4</t>
        </is>
      </c>
      <c r="D42" s="2" t="inlineStr">
        <is>
          <t>Short Video (60s)</t>
        </is>
      </c>
      <c r="E42" s="2" t="inlineStr">
        <is>
          <t>From ATPL pilot to tech founder — what surprised me most [60s founder story]</t>
        </is>
      </c>
      <c r="F42" s="2" t="inlineStr">
        <is>
          <t>من طيار ATPL إلى مؤسس تقني — ما الذي فاجأني أكثر [60 ثانية قصة مؤسس]</t>
        </is>
      </c>
      <c r="G42" s="2" t="inlineStr">
        <is>
          <t>Planned</t>
        </is>
      </c>
      <c r="H42" s="2" t="inlineStr">
        <is>
          <t>Content Lead</t>
        </is>
      </c>
      <c r="I42" s="2" t="inlineStr"/>
      <c r="J42" s="2" t="inlineStr">
        <is>
          <t>YouTube May 26</t>
        </is>
      </c>
    </row>
    <row r="43" ht="40" customHeight="1">
      <c r="A43" s="3" t="inlineStr">
        <is>
          <t>2026-05-27</t>
        </is>
      </c>
      <c r="B43" s="3" t="inlineStr">
        <is>
          <t>Instagram</t>
        </is>
      </c>
      <c r="C43" s="3" t="inlineStr">
        <is>
          <t>P4</t>
        </is>
      </c>
      <c r="D43" s="3" t="inlineStr">
        <is>
          <t>Reel (45s)</t>
        </is>
      </c>
      <c r="E43" s="3" t="inlineStr">
        <is>
          <t>Day 1 of building Fly GACA: the spreadsheet that started it all</t>
        </is>
      </c>
      <c r="F43" s="3" t="inlineStr">
        <is>
          <t>اليوم الأول في بناء فلاي غاكا: جدول البيانات الذي بدأ كل شيء</t>
        </is>
      </c>
      <c r="G43" s="3" t="inlineStr">
        <is>
          <t>Planned</t>
        </is>
      </c>
      <c r="H43" s="3" t="inlineStr">
        <is>
          <t>Content Lead</t>
        </is>
      </c>
      <c r="I43" s="3" t="inlineStr"/>
      <c r="J43" s="3" t="inlineStr">
        <is>
          <t>YouTube May 26</t>
        </is>
      </c>
    </row>
    <row r="44" ht="40" customHeight="1">
      <c r="A44" s="2" t="inlineStr">
        <is>
          <t>2026-05-27</t>
        </is>
      </c>
      <c r="B44" s="2" t="inlineStr">
        <is>
          <t>WhatsApp/Telegram</t>
        </is>
      </c>
      <c r="C44" s="2" t="inlineStr">
        <is>
          <t>P1</t>
        </is>
      </c>
      <c r="D44" s="2" t="inlineStr">
        <is>
          <t>Reg of the Day</t>
        </is>
      </c>
      <c r="E44" s="2" t="inlineStr">
        <is>
          <t>GACA CAR Part 61 §61.31 — Type rating requirements: when do you need one?</t>
        </is>
      </c>
      <c r="F44" s="2" t="inlineStr">
        <is>
          <t>غاكا CAR الجزء 61 §61.31 — متطلبات تصنيف النوع: متى تحتاجه؟</t>
        </is>
      </c>
      <c r="G44" s="2" t="inlineStr">
        <is>
          <t>Planned</t>
        </is>
      </c>
      <c r="H44" s="2" t="inlineStr">
        <is>
          <t>Captain Adel</t>
        </is>
      </c>
      <c r="I44" s="2" t="inlineStr"/>
      <c r="J44" s="2" t="inlineStr"/>
    </row>
    <row r="45" ht="40" customHeight="1">
      <c r="A45" s="3" t="inlineStr">
        <is>
          <t>2026-06-01</t>
        </is>
      </c>
      <c r="B45" s="3" t="inlineStr">
        <is>
          <t>X/Twitter</t>
        </is>
      </c>
      <c r="C45" s="3" t="inlineStr">
        <is>
          <t>P1</t>
        </is>
      </c>
      <c r="D45" s="3" t="inlineStr">
        <is>
          <t>Thread</t>
        </is>
      </c>
      <c r="E45" s="3" t="inlineStr">
        <is>
          <t>June ground school season starts. Here are the 7 GACA regulations that appear most in Saudi PPL written exams [thread]</t>
        </is>
      </c>
      <c r="F45" s="3" t="inlineStr">
        <is>
          <t>موسم مدرسة الأرض يونيو. إليك 7 لوائح غاكا تظهر أكثر في امتحانات PPL الكتابية السعودية [خيط]</t>
        </is>
      </c>
      <c r="G45" s="3" t="inlineStr">
        <is>
          <t>Planned</t>
        </is>
      </c>
      <c r="H45" s="3" t="inlineStr">
        <is>
          <t>Captain Adel</t>
        </is>
      </c>
      <c r="I45" s="3" t="inlineStr"/>
      <c r="J45" s="3" t="inlineStr"/>
    </row>
    <row r="46" ht="40" customHeight="1">
      <c r="A46" s="2" t="inlineStr">
        <is>
          <t>2026-06-01</t>
        </is>
      </c>
      <c r="B46" s="2" t="inlineStr">
        <is>
          <t>WhatsApp/Telegram</t>
        </is>
      </c>
      <c r="C46" s="2" t="inlineStr">
        <is>
          <t>P1</t>
        </is>
      </c>
      <c r="D46" s="2" t="inlineStr">
        <is>
          <t>Reg of the Day</t>
        </is>
      </c>
      <c r="E46" s="2" t="inlineStr">
        <is>
          <t>GACA CAR Part 91 §91.13 — Careless or reckless operation</t>
        </is>
      </c>
      <c r="F46" s="2" t="inlineStr">
        <is>
          <t>غاكا CAR الجزء 91 §91.13 — الطيران المتهور أو غير المسؤول</t>
        </is>
      </c>
      <c r="G46" s="2" t="inlineStr">
        <is>
          <t>Planned</t>
        </is>
      </c>
      <c r="H46" s="2" t="inlineStr">
        <is>
          <t>Captain Adel</t>
        </is>
      </c>
      <c r="I46" s="2" t="inlineStr"/>
      <c r="J46" s="2" t="inlineStr"/>
    </row>
    <row r="47" ht="40" customHeight="1">
      <c r="A47" s="3" t="inlineStr">
        <is>
          <t>2026-06-02</t>
        </is>
      </c>
      <c r="B47" s="3" t="inlineStr">
        <is>
          <t>YouTube</t>
        </is>
      </c>
      <c r="C47" s="3" t="inlineStr">
        <is>
          <t>P1</t>
        </is>
      </c>
      <c r="D47" s="3" t="inlineStr">
        <is>
          <t>Long-form (20 min)</t>
        </is>
      </c>
      <c r="E47" s="3" t="inlineStr">
        <is>
          <t>GACA Exam Prep Series Ep.1: Air Law — Top 20 Questions and Captain Adel AI Answers</t>
        </is>
      </c>
      <c r="F47" s="3" t="inlineStr">
        <is>
          <t>سلسلة التحضير لامتحان غاكا — الحلقة 1: قانون الجو — أبرز 20 سؤالاً وإجابات كابتن عادل</t>
        </is>
      </c>
      <c r="G47" s="3" t="inlineStr">
        <is>
          <t>Planned</t>
        </is>
      </c>
      <c r="H47" s="3" t="inlineStr">
        <is>
          <t>Captain Adel</t>
        </is>
      </c>
      <c r="I47" s="3" t="inlineStr"/>
      <c r="J47" s="3" t="inlineStr"/>
    </row>
    <row r="48" ht="40" customHeight="1">
      <c r="A48" s="2" t="inlineStr">
        <is>
          <t>2026-06-02</t>
        </is>
      </c>
      <c r="B48" s="2" t="inlineStr">
        <is>
          <t>TikTok</t>
        </is>
      </c>
      <c r="C48" s="2" t="inlineStr">
        <is>
          <t>P2</t>
        </is>
      </c>
      <c r="D48" s="2" t="inlineStr">
        <is>
          <t>Short Video (90s)</t>
        </is>
      </c>
      <c r="E48" s="2" t="inlineStr">
        <is>
          <t>Captain Adel AI vs. real GACA exam question — watch the full answer</t>
        </is>
      </c>
      <c r="F48" s="2" t="inlineStr">
        <is>
          <t>كابتن عادل الذكاء الاصطناعي مقابل سؤال امتحان غاكا فعلي — شاهد الإجابة الكاملة</t>
        </is>
      </c>
      <c r="G48" s="2" t="inlineStr">
        <is>
          <t>Planned</t>
        </is>
      </c>
      <c r="H48" s="2" t="inlineStr">
        <is>
          <t>Content Lead</t>
        </is>
      </c>
      <c r="I48" s="2" t="inlineStr"/>
      <c r="J48" s="2" t="inlineStr">
        <is>
          <t>YouTube Jun 2</t>
        </is>
      </c>
    </row>
    <row r="49" ht="40" customHeight="1">
      <c r="A49" s="3" t="inlineStr">
        <is>
          <t>2026-06-03</t>
        </is>
      </c>
      <c r="B49" s="3" t="inlineStr">
        <is>
          <t>Instagram</t>
        </is>
      </c>
      <c r="C49" s="3" t="inlineStr">
        <is>
          <t>P1</t>
        </is>
      </c>
      <c r="D49" s="3" t="inlineStr">
        <is>
          <t>Carousel (7 slides)</t>
        </is>
      </c>
      <c r="E49" s="3" t="inlineStr">
        <is>
          <t>Top 7 GACA air law questions for PPL — with Captain Adel AI answers</t>
        </is>
      </c>
      <c r="F49" s="3" t="inlineStr">
        <is>
          <t>أبرز 7 أسئلة قانون الجو لغاكا لـPPL — مع إجابات كابتن عادل الذكاء الاصطناعي</t>
        </is>
      </c>
      <c r="G49" s="3" t="inlineStr">
        <is>
          <t>Planned</t>
        </is>
      </c>
      <c r="H49" s="3" t="inlineStr">
        <is>
          <t>Content Lead</t>
        </is>
      </c>
      <c r="I49" s="3" t="inlineStr"/>
      <c r="J49" s="3" t="inlineStr">
        <is>
          <t>YouTube Jun 2</t>
        </is>
      </c>
    </row>
    <row r="50" ht="40" customHeight="1">
      <c r="A50" s="2" t="inlineStr">
        <is>
          <t>2026-06-03</t>
        </is>
      </c>
      <c r="B50" s="2" t="inlineStr">
        <is>
          <t>Blog</t>
        </is>
      </c>
      <c r="C50" s="2" t="inlineStr">
        <is>
          <t>P1</t>
        </is>
      </c>
      <c r="D50" s="2" t="inlineStr">
        <is>
          <t>Article (2200w)</t>
        </is>
      </c>
      <c r="E50" s="2" t="inlineStr">
        <is>
          <t>GACA PPL Written Exam Guide 2026: Topics, Format, and How to Prepare</t>
        </is>
      </c>
      <c r="F50" s="2" t="inlineStr">
        <is>
          <t>دليل امتحان PPL الكتابي لغاكا 2026: الموضوعات والتنسيق وكيفية التحضير</t>
        </is>
      </c>
      <c r="G50" s="2" t="inlineStr">
        <is>
          <t>Planned</t>
        </is>
      </c>
      <c r="H50" s="2" t="inlineStr">
        <is>
          <t>Captain Adel</t>
        </is>
      </c>
      <c r="I50" s="2" t="inlineStr"/>
      <c r="J50" s="2" t="inlineStr"/>
    </row>
    <row r="51" ht="40" customHeight="1">
      <c r="A51" s="3" t="inlineStr">
        <is>
          <t>2026-06-04</t>
        </is>
      </c>
      <c r="B51" s="3" t="inlineStr">
        <is>
          <t>LinkedIn</t>
        </is>
      </c>
      <c r="C51" s="3" t="inlineStr">
        <is>
          <t>P1</t>
        </is>
      </c>
      <c r="D51" s="3" t="inlineStr">
        <is>
          <t>Article</t>
        </is>
      </c>
      <c r="E51" s="3" t="inlineStr">
        <is>
          <t>Why Saudi flight academies need digital ground school tools in 2026</t>
        </is>
      </c>
      <c r="F51" s="3" t="inlineStr">
        <is>
          <t>لماذا تحتاج أكاديميات الطيران السعودية إلى أدوات مدرسة أرضية رقمية في 2026</t>
        </is>
      </c>
      <c r="G51" s="3" t="inlineStr">
        <is>
          <t>Planned</t>
        </is>
      </c>
      <c r="H51" s="3" t="inlineStr">
        <is>
          <t>Captain Adel</t>
        </is>
      </c>
      <c r="I51" s="3" t="inlineStr"/>
      <c r="J51" s="3" t="inlineStr"/>
    </row>
    <row r="52" ht="40" customHeight="1">
      <c r="A52" s="2" t="inlineStr">
        <is>
          <t>2026-06-04</t>
        </is>
      </c>
      <c r="B52" s="2" t="inlineStr">
        <is>
          <t>WhatsApp/Telegram</t>
        </is>
      </c>
      <c r="C52" s="2" t="inlineStr">
        <is>
          <t>P1</t>
        </is>
      </c>
      <c r="D52" s="2" t="inlineStr">
        <is>
          <t>Reg of the Day</t>
        </is>
      </c>
      <c r="E52" s="2" t="inlineStr">
        <is>
          <t>GACA CAR Part 91 §91.117 — Aircraft speed limit regulations</t>
        </is>
      </c>
      <c r="F52" s="2" t="inlineStr">
        <is>
          <t>غاكا CAR الجزء 91 §91.117 — لوائح حدود سرعة الطائرات</t>
        </is>
      </c>
      <c r="G52" s="2" t="inlineStr">
        <is>
          <t>Planned</t>
        </is>
      </c>
      <c r="H52" s="2" t="inlineStr">
        <is>
          <t>Captain Adel</t>
        </is>
      </c>
      <c r="I52" s="2" t="inlineStr"/>
      <c r="J52" s="2" t="inlineStr"/>
    </row>
    <row r="53" ht="40" customHeight="1">
      <c r="A53" s="3" t="inlineStr">
        <is>
          <t>2026-06-07</t>
        </is>
      </c>
      <c r="B53" s="3" t="inlineStr">
        <is>
          <t>X/Twitter</t>
        </is>
      </c>
      <c r="C53" s="3" t="inlineStr">
        <is>
          <t>P3</t>
        </is>
      </c>
      <c r="D53" s="3" t="inlineStr">
        <is>
          <t>Thread</t>
        </is>
      </c>
      <c r="E53" s="3" t="inlineStr">
        <is>
          <t>GACA released [NEW REGULATION]. Here's a plain-language summary for Saudi pilots [thread]</t>
        </is>
      </c>
      <c r="F53" s="3" t="inlineStr">
        <is>
          <t>أصدرت غاكا [اللائحة الجديدة]. إليك ملخصاً بلغة بسيطة للطيارين السعوديين [خيط]</t>
        </is>
      </c>
      <c r="G53" s="3" t="inlineStr">
        <is>
          <t>Planned</t>
        </is>
      </c>
      <c r="H53" s="3" t="inlineStr">
        <is>
          <t>Captain Adel</t>
        </is>
      </c>
      <c r="I53" s="3" t="inlineStr"/>
      <c r="J53" s="3" t="inlineStr"/>
    </row>
    <row r="54" ht="40" customHeight="1">
      <c r="A54" s="2" t="inlineStr">
        <is>
          <t>2026-06-07</t>
        </is>
      </c>
      <c r="B54" s="2" t="inlineStr">
        <is>
          <t>TikTok</t>
        </is>
      </c>
      <c r="C54" s="2" t="inlineStr">
        <is>
          <t>P1</t>
        </is>
      </c>
      <c r="D54" s="2" t="inlineStr">
        <is>
          <t>Short Video (75s)</t>
        </is>
      </c>
      <c r="E54" s="2" t="inlineStr">
        <is>
          <t>GACA Meteorology exam topic: Saudi weather patterns every pilot must know</t>
        </is>
      </c>
      <c r="F54" s="2" t="inlineStr">
        <is>
          <t>موضوع امتحان الأرصاد الجوية لغاكا: أنماط الطقس السعودية التي يجب أن يعرفها كل طيار</t>
        </is>
      </c>
      <c r="G54" s="2" t="inlineStr">
        <is>
          <t>Planned</t>
        </is>
      </c>
      <c r="H54" s="2" t="inlineStr">
        <is>
          <t>Captain Adel</t>
        </is>
      </c>
      <c r="I54" s="2" t="inlineStr"/>
      <c r="J54" s="2" t="inlineStr"/>
    </row>
    <row r="55" ht="40" customHeight="1">
      <c r="A55" s="3" t="inlineStr">
        <is>
          <t>2026-06-07</t>
        </is>
      </c>
      <c r="B55" s="3" t="inlineStr">
        <is>
          <t>WhatsApp/Telegram</t>
        </is>
      </c>
      <c r="C55" s="3" t="inlineStr">
        <is>
          <t>P1</t>
        </is>
      </c>
      <c r="D55" s="3" t="inlineStr">
        <is>
          <t>Reg of the Day</t>
        </is>
      </c>
      <c r="E55" s="3" t="inlineStr">
        <is>
          <t>GACA CAR Part 91 §91.175 — IFR takeoff and landing minimums</t>
        </is>
      </c>
      <c r="F55" s="3" t="inlineStr">
        <is>
          <t>غاكا CAR الجزء 91 §91.175 — الحد الأدنى للإقلاع والهبوط لطيران IFR</t>
        </is>
      </c>
      <c r="G55" s="3" t="inlineStr">
        <is>
          <t>Planned</t>
        </is>
      </c>
      <c r="H55" s="3" t="inlineStr">
        <is>
          <t>Captain Adel</t>
        </is>
      </c>
      <c r="I55" s="3" t="inlineStr"/>
      <c r="J55" s="3" t="inlineStr"/>
    </row>
    <row r="56" ht="40" customHeight="1">
      <c r="A56" s="2" t="inlineStr">
        <is>
          <t>2026-06-09</t>
        </is>
      </c>
      <c r="B56" s="2" t="inlineStr">
        <is>
          <t>YouTube</t>
        </is>
      </c>
      <c r="C56" s="2" t="inlineStr">
        <is>
          <t>P1</t>
        </is>
      </c>
      <c r="D56" s="2" t="inlineStr">
        <is>
          <t>Long-form (15 min)</t>
        </is>
      </c>
      <c r="E56" s="2" t="inlineStr">
        <is>
          <t>GACA Exam Prep Ep.2: Meteorology — Forecasts, METARs and TAFs for Saudi Pilots</t>
        </is>
      </c>
      <c r="F56" s="2" t="inlineStr">
        <is>
          <t>سلسلة التحضير لامتحان غاكا الحلقة 2: الأرصاد الجوية — التوقعات لطيارين السعوديين</t>
        </is>
      </c>
      <c r="G56" s="2" t="inlineStr">
        <is>
          <t>Planned</t>
        </is>
      </c>
      <c r="H56" s="2" t="inlineStr">
        <is>
          <t>Captain Adel</t>
        </is>
      </c>
      <c r="I56" s="2" t="inlineStr"/>
      <c r="J56" s="2" t="inlineStr"/>
    </row>
    <row r="57" ht="40" customHeight="1">
      <c r="A57" s="3" t="inlineStr">
        <is>
          <t>2026-06-09</t>
        </is>
      </c>
      <c r="B57" s="3" t="inlineStr">
        <is>
          <t>Instagram</t>
        </is>
      </c>
      <c r="C57" s="3" t="inlineStr">
        <is>
          <t>P2</t>
        </is>
      </c>
      <c r="D57" s="3" t="inlineStr">
        <is>
          <t>Reel (45s)</t>
        </is>
      </c>
      <c r="E57" s="3" t="inlineStr">
        <is>
          <t>Captain Adel AI explains a METAR in Arabic in under 45 seconds</t>
        </is>
      </c>
      <c r="F57" s="3" t="inlineStr">
        <is>
          <t>كابتن عادل الذكاء الاصطناعي يشرح METAR بالعربية في أقل من 45 ثانية</t>
        </is>
      </c>
      <c r="G57" s="3" t="inlineStr">
        <is>
          <t>Planned</t>
        </is>
      </c>
      <c r="H57" s="3" t="inlineStr">
        <is>
          <t>Content Lead</t>
        </is>
      </c>
      <c r="I57" s="3" t="inlineStr"/>
      <c r="J57" s="3" t="inlineStr">
        <is>
          <t>YouTube Jun 9</t>
        </is>
      </c>
    </row>
    <row r="58" ht="40" customHeight="1">
      <c r="A58" s="2" t="inlineStr">
        <is>
          <t>2026-06-09</t>
        </is>
      </c>
      <c r="B58" s="2" t="inlineStr">
        <is>
          <t>Blog</t>
        </is>
      </c>
      <c r="C58" s="2" t="inlineStr">
        <is>
          <t>P1</t>
        </is>
      </c>
      <c r="D58" s="2" t="inlineStr">
        <is>
          <t>Article (1800w)</t>
        </is>
      </c>
      <c r="E58" s="2" t="inlineStr">
        <is>
          <t>Understanding Saudi METAR and TAF Reports: A GACA-Sourced Guide</t>
        </is>
      </c>
      <c r="F58" s="2" t="inlineStr">
        <is>
          <t>فهم تقارير METAR وTAF السعودية: دليل مستند إلى وثائق غاكا</t>
        </is>
      </c>
      <c r="G58" s="2" t="inlineStr">
        <is>
          <t>Planned</t>
        </is>
      </c>
      <c r="H58" s="2" t="inlineStr">
        <is>
          <t>Captain Adel</t>
        </is>
      </c>
      <c r="I58" s="2" t="inlineStr"/>
      <c r="J58" s="2" t="inlineStr"/>
    </row>
    <row r="59" ht="40" customHeight="1">
      <c r="A59" s="3" t="inlineStr">
        <is>
          <t>2026-06-11</t>
        </is>
      </c>
      <c r="B59" s="3" t="inlineStr">
        <is>
          <t>LinkedIn</t>
        </is>
      </c>
      <c r="C59" s="3" t="inlineStr">
        <is>
          <t>P5</t>
        </is>
      </c>
      <c r="D59" s="3" t="inlineStr">
        <is>
          <t>Post</t>
        </is>
      </c>
      <c r="E59" s="3" t="inlineStr">
        <is>
          <t>[ACADEMY PARTNERSHIP ANNOUNCEMENT — Placeholder]</t>
        </is>
      </c>
      <c r="F59" s="3" t="inlineStr">
        <is>
          <t>[إعلان شراكة الأكاديمية — مساحة محجوزة]</t>
        </is>
      </c>
      <c r="G59" s="3" t="inlineStr">
        <is>
          <t>Planned</t>
        </is>
      </c>
      <c r="H59" s="3" t="inlineStr">
        <is>
          <t>Captain Adel</t>
        </is>
      </c>
      <c r="I59" s="3" t="inlineStr"/>
      <c r="J59" s="3" t="inlineStr"/>
    </row>
    <row r="60" ht="40" customHeight="1">
      <c r="A60" s="2" t="inlineStr">
        <is>
          <t>2026-06-11</t>
        </is>
      </c>
      <c r="B60" s="2" t="inlineStr">
        <is>
          <t>WhatsApp/Telegram</t>
        </is>
      </c>
      <c r="C60" s="2" t="inlineStr">
        <is>
          <t>P1</t>
        </is>
      </c>
      <c r="D60" s="2" t="inlineStr">
        <is>
          <t>Reg of the Day</t>
        </is>
      </c>
      <c r="E60" s="2" t="inlineStr">
        <is>
          <t>GACA CAR Part 91 §91.211 — Supplemental oxygen: when is it required?</t>
        </is>
      </c>
      <c r="F60" s="2" t="inlineStr">
        <is>
          <t>غاكا CAR الجزء 91 §91.211 — الأكسجين التكميلي: متى يكون مطلوباً؟</t>
        </is>
      </c>
      <c r="G60" s="2" t="inlineStr">
        <is>
          <t>Planned</t>
        </is>
      </c>
      <c r="H60" s="2" t="inlineStr">
        <is>
          <t>Captain Adel</t>
        </is>
      </c>
      <c r="I60" s="2" t="inlineStr"/>
      <c r="J60" s="2" t="inlineStr"/>
    </row>
    <row r="61" ht="40" customHeight="1">
      <c r="A61" s="3" t="inlineStr">
        <is>
          <t>2026-06-14</t>
        </is>
      </c>
      <c r="B61" s="3" t="inlineStr">
        <is>
          <t>X/Twitter</t>
        </is>
      </c>
      <c r="C61" s="3" t="inlineStr">
        <is>
          <t>P1</t>
        </is>
      </c>
      <c r="D61" s="3" t="inlineStr">
        <is>
          <t>Thread</t>
        </is>
      </c>
      <c r="E61" s="3" t="inlineStr">
        <is>
          <t>GACA aircraft maintenance regs: 5 things pilots (not just engineers) must understand [thread]</t>
        </is>
      </c>
      <c r="F61" s="3" t="inlineStr">
        <is>
          <t>لوائح صيانة طائرات غاكا: 5 أمور يجب أن يفهمها الطيارون (ليس المهندسون فقط) [خيط]</t>
        </is>
      </c>
      <c r="G61" s="3" t="inlineStr">
        <is>
          <t>Planned</t>
        </is>
      </c>
      <c r="H61" s="3" t="inlineStr">
        <is>
          <t>Captain Adel</t>
        </is>
      </c>
      <c r="I61" s="3" t="inlineStr"/>
      <c r="J61" s="3" t="inlineStr"/>
    </row>
    <row r="62" ht="40" customHeight="1">
      <c r="A62" s="2" t="inlineStr">
        <is>
          <t>2026-06-14</t>
        </is>
      </c>
      <c r="B62" s="2" t="inlineStr">
        <is>
          <t>TikTok</t>
        </is>
      </c>
      <c r="C62" s="2" t="inlineStr">
        <is>
          <t>P1</t>
        </is>
      </c>
      <c r="D62" s="2" t="inlineStr">
        <is>
          <t>Short Video (60s)</t>
        </is>
      </c>
      <c r="E62" s="2" t="inlineStr">
        <is>
          <t>What does GACA require for a pre-flight inspection? Captain Adel AI explains</t>
        </is>
      </c>
      <c r="F62" s="2" t="inlineStr">
        <is>
          <t>ما الذي تطلبه غاكا في الفحص قبل الطيران؟ كابتن عادل الذكاء الاصطناعي يشرح</t>
        </is>
      </c>
      <c r="G62" s="2" t="inlineStr">
        <is>
          <t>Planned</t>
        </is>
      </c>
      <c r="H62" s="2" t="inlineStr">
        <is>
          <t>Captain Adel</t>
        </is>
      </c>
      <c r="I62" s="2" t="inlineStr"/>
      <c r="J62" s="2" t="inlineStr"/>
    </row>
    <row r="63" ht="40" customHeight="1">
      <c r="A63" s="3" t="inlineStr">
        <is>
          <t>2026-06-14</t>
        </is>
      </c>
      <c r="B63" s="3" t="inlineStr">
        <is>
          <t>WhatsApp/Telegram</t>
        </is>
      </c>
      <c r="C63" s="3" t="inlineStr">
        <is>
          <t>P1</t>
        </is>
      </c>
      <c r="D63" s="3" t="inlineStr">
        <is>
          <t>Reg of the Day</t>
        </is>
      </c>
      <c r="E63" s="3" t="inlineStr">
        <is>
          <t>GACA CAR Part 43 — Maintenance, preventive maintenance, rebuilding and alteration</t>
        </is>
      </c>
      <c r="F63" s="3" t="inlineStr">
        <is>
          <t>غاكا CAR الجزء 43 — الصيانة والإصلاح الوقائي وإعادة البناء والتعديل</t>
        </is>
      </c>
      <c r="G63" s="3" t="inlineStr">
        <is>
          <t>Planned</t>
        </is>
      </c>
      <c r="H63" s="3" t="inlineStr">
        <is>
          <t>Captain Adel</t>
        </is>
      </c>
      <c r="I63" s="3" t="inlineStr"/>
      <c r="J63" s="3" t="inlineStr"/>
    </row>
    <row r="64" ht="40" customHeight="1">
      <c r="A64" s="2" t="inlineStr">
        <is>
          <t>2026-06-16</t>
        </is>
      </c>
      <c r="B64" s="2" t="inlineStr">
        <is>
          <t>YouTube</t>
        </is>
      </c>
      <c r="C64" s="2" t="inlineStr">
        <is>
          <t>P1</t>
        </is>
      </c>
      <c r="D64" s="2" t="inlineStr">
        <is>
          <t>Long-form (14 min)</t>
        </is>
      </c>
      <c r="E64" s="2" t="inlineStr">
        <is>
          <t>GACA Exam Prep Ep.3: Aircraft Systems &amp; Airworthiness — What the Written Exam Tests</t>
        </is>
      </c>
      <c r="F64" s="2" t="inlineStr">
        <is>
          <t>سلسلة التحضير لامتحان غاكا الحلقة 3: أنظمة الطائرات وقابلية الصلاحية للطيران</t>
        </is>
      </c>
      <c r="G64" s="2" t="inlineStr">
        <is>
          <t>Planned</t>
        </is>
      </c>
      <c r="H64" s="2" t="inlineStr">
        <is>
          <t>Captain Adel</t>
        </is>
      </c>
      <c r="I64" s="2" t="inlineStr"/>
      <c r="J64" s="2" t="inlineStr"/>
    </row>
    <row r="65" ht="40" customHeight="1">
      <c r="A65" s="3" t="inlineStr">
        <is>
          <t>2026-06-16</t>
        </is>
      </c>
      <c r="B65" s="3" t="inlineStr">
        <is>
          <t>Blog</t>
        </is>
      </c>
      <c r="C65" s="3" t="inlineStr">
        <is>
          <t>P1</t>
        </is>
      </c>
      <c r="D65" s="3" t="inlineStr">
        <is>
          <t>Article (2000w)</t>
        </is>
      </c>
      <c r="E65" s="3" t="inlineStr">
        <is>
          <t>GACA Airworthiness Standards: What Saudi Pilots Need to Know About CAR Part 21</t>
        </is>
      </c>
      <c r="F65" s="3" t="inlineStr">
        <is>
          <t>معايير صلاحية الطيران لغاكا: ما يحتاج الطيارون السعوديون معرفته عن CAR الجزء 21</t>
        </is>
      </c>
      <c r="G65" s="3" t="inlineStr">
        <is>
          <t>Planned</t>
        </is>
      </c>
      <c r="H65" s="3" t="inlineStr">
        <is>
          <t>Captain Adel</t>
        </is>
      </c>
      <c r="I65" s="3" t="inlineStr"/>
      <c r="J65" s="3" t="inlineStr"/>
    </row>
    <row r="66" ht="40" customHeight="1">
      <c r="A66" s="2" t="inlineStr">
        <is>
          <t>2026-06-18</t>
        </is>
      </c>
      <c r="B66" s="2" t="inlineStr">
        <is>
          <t>Instagram</t>
        </is>
      </c>
      <c r="C66" s="2" t="inlineStr">
        <is>
          <t>P1</t>
        </is>
      </c>
      <c r="D66" s="2" t="inlineStr">
        <is>
          <t>Carousel (5 slides)</t>
        </is>
      </c>
      <c r="E66" s="2" t="inlineStr">
        <is>
          <t>5 GACA airworthiness rules that directly affect every pilot's pre-flight</t>
        </is>
      </c>
      <c r="F66" s="2" t="inlineStr">
        <is>
          <t>5 قواعد صلاحية طيران لغاكا تؤثر مباشرة على الفحص قبل الطيران لكل طيار</t>
        </is>
      </c>
      <c r="G66" s="2" t="inlineStr">
        <is>
          <t>Planned</t>
        </is>
      </c>
      <c r="H66" s="2" t="inlineStr">
        <is>
          <t>Content Lead</t>
        </is>
      </c>
      <c r="I66" s="2" t="inlineStr"/>
      <c r="J66" s="2" t="inlineStr">
        <is>
          <t>YouTube Jun 16</t>
        </is>
      </c>
    </row>
    <row r="67" ht="40" customHeight="1">
      <c r="A67" s="3" t="inlineStr">
        <is>
          <t>2026-06-18</t>
        </is>
      </c>
      <c r="B67" s="3" t="inlineStr">
        <is>
          <t>LinkedIn</t>
        </is>
      </c>
      <c r="C67" s="3" t="inlineStr">
        <is>
          <t>P3</t>
        </is>
      </c>
      <c r="D67" s="3" t="inlineStr">
        <is>
          <t>Post</t>
        </is>
      </c>
      <c r="E67" s="3" t="inlineStr">
        <is>
          <t>Analysis: How Saudi Vision 2030 aviation targets are reshaping GACA regulation priorities</t>
        </is>
      </c>
      <c r="F67" s="3" t="inlineStr">
        <is>
          <t>تحليل: كيف تُعيد أهداف الطيران في رؤية 2030 السعودية تشكيل أولويات لوائح غاكا</t>
        </is>
      </c>
      <c r="G67" s="3" t="inlineStr">
        <is>
          <t>Planned</t>
        </is>
      </c>
      <c r="H67" s="3" t="inlineStr">
        <is>
          <t>Captain Adel</t>
        </is>
      </c>
      <c r="I67" s="3" t="inlineStr"/>
      <c r="J67" s="3" t="inlineStr"/>
    </row>
    <row r="68" ht="40" customHeight="1">
      <c r="A68" s="2" t="inlineStr">
        <is>
          <t>2026-06-18</t>
        </is>
      </c>
      <c r="B68" s="2" t="inlineStr">
        <is>
          <t>WhatsApp/Telegram</t>
        </is>
      </c>
      <c r="C68" s="2" t="inlineStr">
        <is>
          <t>P1</t>
        </is>
      </c>
      <c r="D68" s="2" t="inlineStr">
        <is>
          <t>Reg of the Day</t>
        </is>
      </c>
      <c r="E68" s="2" t="inlineStr">
        <is>
          <t>GACA CAR Part 91 §91.409 — Annual inspection requirements for Saudi-registered aircraft</t>
        </is>
      </c>
      <c r="F68" s="2" t="inlineStr">
        <is>
          <t>غاكا CAR الجزء 91 §91.409 — متطلبات الفحص السنوي للطائرات المسجلة في السعودية</t>
        </is>
      </c>
      <c r="G68" s="2" t="inlineStr">
        <is>
          <t>Planned</t>
        </is>
      </c>
      <c r="H68" s="2" t="inlineStr">
        <is>
          <t>Captain Adel</t>
        </is>
      </c>
      <c r="I68" s="2" t="inlineStr"/>
      <c r="J68" s="2" t="inlineStr"/>
    </row>
    <row r="69" ht="40" customHeight="1">
      <c r="A69" s="3" t="inlineStr">
        <is>
          <t>2026-06-21</t>
        </is>
      </c>
      <c r="B69" s="3" t="inlineStr">
        <is>
          <t>X/Twitter</t>
        </is>
      </c>
      <c r="C69" s="3" t="inlineStr">
        <is>
          <t>P2</t>
        </is>
      </c>
      <c r="D69" s="3" t="inlineStr">
        <is>
          <t>Thread</t>
        </is>
      </c>
      <c r="E69" s="3" t="inlineStr">
        <is>
          <t>We asked Captain Adel AI 50 GACA exam questions. It got [X] right on the first try. Here are the 5 it found hardest. [thread]</t>
        </is>
      </c>
      <c r="F69" s="3" t="inlineStr">
        <is>
          <t>سألنا كابتن عادل الذكاء الاصطناعي 50 سؤال امتحان غاكا. أجاب على [X] صحيحاً من أول مرة. إليك الـ5 الأصعب. [خيط]</t>
        </is>
      </c>
      <c r="G69" s="3" t="inlineStr">
        <is>
          <t>Planned</t>
        </is>
      </c>
      <c r="H69" s="3" t="inlineStr">
        <is>
          <t>Captain Adel</t>
        </is>
      </c>
      <c r="I69" s="3" t="inlineStr"/>
      <c r="J69" s="3" t="inlineStr"/>
    </row>
    <row r="70" ht="40" customHeight="1">
      <c r="A70" s="2" t="inlineStr">
        <is>
          <t>2026-06-21</t>
        </is>
      </c>
      <c r="B70" s="2" t="inlineStr">
        <is>
          <t>TikTok</t>
        </is>
      </c>
      <c r="C70" s="2" t="inlineStr">
        <is>
          <t>P1</t>
        </is>
      </c>
      <c r="D70" s="2" t="inlineStr">
        <is>
          <t>Short Video (75s)</t>
        </is>
      </c>
      <c r="E70" s="2" t="inlineStr">
        <is>
          <t>GACA navigation exam topic: Saudi airspace charts — how to read them</t>
        </is>
      </c>
      <c r="F70" s="2" t="inlineStr">
        <is>
          <t>موضوع امتحان الملاحة لغاكا: خرائط المجال الجوي السعودي — كيفية قراءتها</t>
        </is>
      </c>
      <c r="G70" s="2" t="inlineStr">
        <is>
          <t>Planned</t>
        </is>
      </c>
      <c r="H70" s="2" t="inlineStr">
        <is>
          <t>Captain Adel</t>
        </is>
      </c>
      <c r="I70" s="2" t="inlineStr"/>
      <c r="J70" s="2" t="inlineStr"/>
    </row>
    <row r="71" ht="40" customHeight="1">
      <c r="A71" s="3" t="inlineStr">
        <is>
          <t>2026-06-21</t>
        </is>
      </c>
      <c r="B71" s="3" t="inlineStr">
        <is>
          <t>WhatsApp/Telegram</t>
        </is>
      </c>
      <c r="C71" s="3" t="inlineStr">
        <is>
          <t>P1</t>
        </is>
      </c>
      <c r="D71" s="3" t="inlineStr">
        <is>
          <t>Reg of the Day</t>
        </is>
      </c>
      <c r="E71" s="3" t="inlineStr">
        <is>
          <t>GACA AIP Saudi Arabia — En-route navigation charts: where to find them</t>
        </is>
      </c>
      <c r="F71" s="3" t="inlineStr">
        <is>
          <t>المعلومات الجوية السعودية — خرائط الملاحة على الطريق: أين تجدها</t>
        </is>
      </c>
      <c r="G71" s="3" t="inlineStr">
        <is>
          <t>Planned</t>
        </is>
      </c>
      <c r="H71" s="3" t="inlineStr">
        <is>
          <t>Captain Adel</t>
        </is>
      </c>
      <c r="I71" s="3" t="inlineStr"/>
      <c r="J71" s="3" t="inlineStr"/>
    </row>
    <row r="72" ht="40" customHeight="1">
      <c r="A72" s="2" t="inlineStr">
        <is>
          <t>2026-06-23</t>
        </is>
      </c>
      <c r="B72" s="2" t="inlineStr">
        <is>
          <t>YouTube</t>
        </is>
      </c>
      <c r="C72" s="2" t="inlineStr">
        <is>
          <t>P1</t>
        </is>
      </c>
      <c r="D72" s="2" t="inlineStr">
        <is>
          <t>Long-form (16 min)</t>
        </is>
      </c>
      <c r="E72" s="2" t="inlineStr">
        <is>
          <t>GACA Exam Prep Ep.4: Navigation — Saudi Airspace Charts, GPS, and En-Route Procedures</t>
        </is>
      </c>
      <c r="F72" s="2" t="inlineStr">
        <is>
          <t>سلسلة التحضير لامتحان غاكا الحلقة 4: الملاحة — خرائط المجال الجوي السعودي وإجراءات الطريق</t>
        </is>
      </c>
      <c r="G72" s="2" t="inlineStr">
        <is>
          <t>Planned</t>
        </is>
      </c>
      <c r="H72" s="2" t="inlineStr">
        <is>
          <t>Captain Adel</t>
        </is>
      </c>
      <c r="I72" s="2" t="inlineStr"/>
      <c r="J72" s="2" t="inlineStr"/>
    </row>
    <row r="73" ht="40" customHeight="1">
      <c r="A73" s="3" t="inlineStr">
        <is>
          <t>2026-06-23</t>
        </is>
      </c>
      <c r="B73" s="3" t="inlineStr">
        <is>
          <t>Blog</t>
        </is>
      </c>
      <c r="C73" s="3" t="inlineStr">
        <is>
          <t>P3</t>
        </is>
      </c>
      <c r="D73" s="3" t="inlineStr">
        <is>
          <t>Article (1600w)</t>
        </is>
      </c>
      <c r="E73" s="3" t="inlineStr">
        <is>
          <t>Saudi Aviation News: Mid-Year GACA Regulatory Update and What It Means for Pilots</t>
        </is>
      </c>
      <c r="F73" s="3" t="inlineStr">
        <is>
          <t>أخبار الطيران السعودي: التحديث التنظيمي لغاكا في منتصف العام وما يعنيه للطيارين</t>
        </is>
      </c>
      <c r="G73" s="3" t="inlineStr">
        <is>
          <t>Planned</t>
        </is>
      </c>
      <c r="H73" s="3" t="inlineStr">
        <is>
          <t>Captain Adel</t>
        </is>
      </c>
      <c r="I73" s="3" t="inlineStr"/>
      <c r="J73" s="3" t="inlineStr"/>
    </row>
    <row r="74" ht="40" customHeight="1">
      <c r="A74" s="2" t="inlineStr">
        <is>
          <t>2026-06-25</t>
        </is>
      </c>
      <c r="B74" s="2" t="inlineStr">
        <is>
          <t>Instagram</t>
        </is>
      </c>
      <c r="C74" s="2" t="inlineStr">
        <is>
          <t>P2</t>
        </is>
      </c>
      <c r="D74" s="2" t="inlineStr">
        <is>
          <t>Reel (60s)</t>
        </is>
      </c>
      <c r="E74" s="2" t="inlineStr">
        <is>
          <t>Captain Adel AI answers a GACA navigation question step-by-step [in Arabic]</t>
        </is>
      </c>
      <c r="F74" s="2" t="inlineStr">
        <is>
          <t>كابتن عادل الذكاء الاصطناعي يجيب على سؤال ملاحة غاكا خطوة بخطوة [بالعربية]</t>
        </is>
      </c>
      <c r="G74" s="2" t="inlineStr">
        <is>
          <t>Planned</t>
        </is>
      </c>
      <c r="H74" s="2" t="inlineStr">
        <is>
          <t>Content Lead</t>
        </is>
      </c>
      <c r="I74" s="2" t="inlineStr"/>
      <c r="J74" s="2" t="inlineStr">
        <is>
          <t>YouTube Jun 23</t>
        </is>
      </c>
    </row>
    <row r="75" ht="40" customHeight="1">
      <c r="A75" s="3" t="inlineStr">
        <is>
          <t>2026-06-25</t>
        </is>
      </c>
      <c r="B75" s="3" t="inlineStr">
        <is>
          <t>LinkedIn</t>
        </is>
      </c>
      <c r="C75" s="3" t="inlineStr">
        <is>
          <t>P1</t>
        </is>
      </c>
      <c r="D75" s="3" t="inlineStr">
        <is>
          <t>Article</t>
        </is>
      </c>
      <c r="E75" s="3" t="inlineStr">
        <is>
          <t>The 5 GACA Part 91 rules most frequently violated by Saudi student pilots (and how to avoid them)</t>
        </is>
      </c>
      <c r="F75" s="3" t="inlineStr">
        <is>
          <t>الـ5 قواعد من غاكا الجزء 91 الأكثر انتهاكاً من طلاب الطيران السعوديين (وكيف تتجنبها)</t>
        </is>
      </c>
      <c r="G75" s="3" t="inlineStr">
        <is>
          <t>Planned</t>
        </is>
      </c>
      <c r="H75" s="3" t="inlineStr">
        <is>
          <t>Captain Adel</t>
        </is>
      </c>
      <c r="I75" s="3" t="inlineStr"/>
      <c r="J75" s="3" t="inlineStr"/>
    </row>
    <row r="76" ht="40" customHeight="1">
      <c r="A76" s="2" t="inlineStr">
        <is>
          <t>2026-06-25</t>
        </is>
      </c>
      <c r="B76" s="2" t="inlineStr">
        <is>
          <t>WhatsApp/Telegram</t>
        </is>
      </c>
      <c r="C76" s="2" t="inlineStr">
        <is>
          <t>P1</t>
        </is>
      </c>
      <c r="D76" s="2" t="inlineStr">
        <is>
          <t>Reg of the Day</t>
        </is>
      </c>
      <c r="E76" s="2" t="inlineStr">
        <is>
          <t>GACA CAR Part 91 §91.703 — Operations of civil aircraft over the high seas</t>
        </is>
      </c>
      <c r="F76" s="2" t="inlineStr">
        <is>
          <t>غاكا CAR الجزء 91 §91.703 — تشغيل الطائرات المدنية فوق أعالي البحار</t>
        </is>
      </c>
      <c r="G76" s="2" t="inlineStr">
        <is>
          <t>Planned</t>
        </is>
      </c>
      <c r="H76" s="2" t="inlineStr">
        <is>
          <t>Captain Adel</t>
        </is>
      </c>
      <c r="I76" s="2" t="inlineStr"/>
      <c r="J76" s="2" t="inlineStr"/>
    </row>
    <row r="77" ht="40" customHeight="1">
      <c r="A77" s="3" t="inlineStr">
        <is>
          <t>2026-06-28</t>
        </is>
      </c>
      <c r="B77" s="3" t="inlineStr">
        <is>
          <t>X/Twitter</t>
        </is>
      </c>
      <c r="C77" s="3" t="inlineStr">
        <is>
          <t>P4</t>
        </is>
      </c>
      <c r="D77" s="3" t="inlineStr">
        <is>
          <t>Post</t>
        </is>
      </c>
      <c r="E77" s="3" t="inlineStr">
        <is>
          <t>One month of Fly GACA. Numbers, lessons, and what's next. A founder thread.</t>
        </is>
      </c>
      <c r="F77" s="3" t="inlineStr">
        <is>
          <t>شهر واحد من فلاي غاكا. الأرقام والدروس وما هو قادم. خيط من المؤسس.</t>
        </is>
      </c>
      <c r="G77" s="3" t="inlineStr">
        <is>
          <t>Planned</t>
        </is>
      </c>
      <c r="H77" s="3" t="inlineStr">
        <is>
          <t>Captain Adel</t>
        </is>
      </c>
      <c r="I77" s="3" t="inlineStr"/>
      <c r="J77" s="3" t="inlineStr"/>
    </row>
    <row r="78" ht="40" customHeight="1">
      <c r="A78" s="2" t="inlineStr">
        <is>
          <t>2026-06-28</t>
        </is>
      </c>
      <c r="B78" s="2" t="inlineStr">
        <is>
          <t>TikTok</t>
        </is>
      </c>
      <c r="C78" s="2" t="inlineStr">
        <is>
          <t>P2</t>
        </is>
      </c>
      <c r="D78" s="2" t="inlineStr">
        <is>
          <t>Short Video (60s)</t>
        </is>
      </c>
      <c r="E78" s="2" t="inlineStr">
        <is>
          <t>One month of Captain Adel AI: most-asked GACA question revealed</t>
        </is>
      </c>
      <c r="F78" s="2" t="inlineStr">
        <is>
          <t>شهر واحد من كابتن عادل الذكاء الاصطناعي: الكشف عن أكثر سؤال غاكا طُرح</t>
        </is>
      </c>
      <c r="G78" s="2" t="inlineStr">
        <is>
          <t>Planned</t>
        </is>
      </c>
      <c r="H78" s="2" t="inlineStr">
        <is>
          <t>Captain Adel</t>
        </is>
      </c>
      <c r="I78" s="2" t="inlineStr"/>
      <c r="J78" s="2" t="inlineStr"/>
    </row>
    <row r="79" ht="40" customHeight="1">
      <c r="A79" s="3" t="inlineStr">
        <is>
          <t>2026-06-28</t>
        </is>
      </c>
      <c r="B79" s="3" t="inlineStr">
        <is>
          <t>WhatsApp/Telegram</t>
        </is>
      </c>
      <c r="C79" s="3" t="inlineStr">
        <is>
          <t>P1</t>
        </is>
      </c>
      <c r="D79" s="3" t="inlineStr">
        <is>
          <t>Reg of the Day</t>
        </is>
      </c>
      <c r="E79" s="3" t="inlineStr">
        <is>
          <t>GACA CAR Part 61 §61.57 — Recent flight experience: currency requirements</t>
        </is>
      </c>
      <c r="F79" s="3" t="inlineStr">
        <is>
          <t>غاكا CAR الجزء 61 §61.57 — الخبرة الحديثة في الطيران: متطلبات الصلاحية الزمنية</t>
        </is>
      </c>
      <c r="G79" s="3" t="inlineStr">
        <is>
          <t>Planned</t>
        </is>
      </c>
      <c r="H79" s="3" t="inlineStr">
        <is>
          <t>Captain Adel</t>
        </is>
      </c>
      <c r="I79" s="3" t="inlineStr"/>
      <c r="J79" s="3" t="inlineStr"/>
    </row>
    <row r="80" ht="40" customHeight="1">
      <c r="A80" s="2" t="inlineStr">
        <is>
          <t>2026-06-30</t>
        </is>
      </c>
      <c r="B80" s="2" t="inlineStr">
        <is>
          <t>YouTube</t>
        </is>
      </c>
      <c r="C80" s="2" t="inlineStr">
        <is>
          <t>P4</t>
        </is>
      </c>
      <c r="D80" s="2" t="inlineStr">
        <is>
          <t>Long-form (20 min)</t>
        </is>
      </c>
      <c r="E80" s="2" t="inlineStr">
        <is>
          <t>Month 1 Debrief: What I learned building Fly GACA — data, surprises, and next quarter</t>
        </is>
      </c>
      <c r="F80" s="2" t="inlineStr">
        <is>
          <t>إحاطة الشهر الأول: ما تعلمته في بناء فلاي غاكا — البيانات والمفاجآت والربع القادم</t>
        </is>
      </c>
      <c r="G80" s="2" t="inlineStr">
        <is>
          <t>Planned</t>
        </is>
      </c>
      <c r="H80" s="2" t="inlineStr">
        <is>
          <t>Captain Adel</t>
        </is>
      </c>
      <c r="I80" s="2" t="inlineStr"/>
      <c r="J80" s="2" t="inlineStr"/>
    </row>
    <row r="81" ht="40" customHeight="1">
      <c r="A81" s="3" t="inlineStr">
        <is>
          <t>2026-06-30</t>
        </is>
      </c>
      <c r="B81" s="3" t="inlineStr">
        <is>
          <t>Blog</t>
        </is>
      </c>
      <c r="C81" s="3" t="inlineStr">
        <is>
          <t>P4</t>
        </is>
      </c>
      <c r="D81" s="3" t="inlineStr">
        <is>
          <t>Article (2000w)</t>
        </is>
      </c>
      <c r="E81" s="3" t="inlineStr">
        <is>
          <t>Fly GACA Month 1: Metrics, Lessons, and What Saudi Pilots Are Really Asking About</t>
        </is>
      </c>
      <c r="F81" s="3" t="inlineStr">
        <is>
          <t>فلاي غاكا الشهر الأول: المقاييس والدروس وما يسأله الطيارون السعوديون فعلاً</t>
        </is>
      </c>
      <c r="G81" s="3" t="inlineStr">
        <is>
          <t>Planned</t>
        </is>
      </c>
      <c r="H81" s="3" t="inlineStr">
        <is>
          <t>Captain Adel</t>
        </is>
      </c>
      <c r="I81" s="3" t="inlineStr"/>
      <c r="J81" s="3" t="inlineStr"/>
    </row>
    <row r="82" ht="40" customHeight="1">
      <c r="A82" s="2" t="inlineStr">
        <is>
          <t>2026-07-01</t>
        </is>
      </c>
      <c r="B82" s="2" t="inlineStr">
        <is>
          <t>WhatsApp/Telegram</t>
        </is>
      </c>
      <c r="C82" s="2" t="inlineStr">
        <is>
          <t>P1</t>
        </is>
      </c>
      <c r="D82" s="2" t="inlineStr">
        <is>
          <t>Reg of the Day</t>
        </is>
      </c>
      <c r="E82" s="2" t="inlineStr">
        <is>
          <t>GACA CAR Part 91 §91.121 — Altimeter settings: standard vs. QNH in Saudi Arabia</t>
        </is>
      </c>
      <c r="F82" s="2" t="inlineStr">
        <is>
          <t>غاكا CAR الجزء 91 §91.121 — إعدادات الارتفاعمتر: القياسية مقابل QNH في المملكة</t>
        </is>
      </c>
      <c r="G82" s="2" t="inlineStr">
        <is>
          <t>Planned</t>
        </is>
      </c>
      <c r="H82" s="2" t="inlineStr">
        <is>
          <t>Captain Adel</t>
        </is>
      </c>
      <c r="I82" s="2" t="inlineStr"/>
      <c r="J82" s="2" t="inlineStr"/>
    </row>
    <row r="83" ht="40" customHeight="1">
      <c r="A83" s="3" t="inlineStr">
        <is>
          <t>2026-07-01</t>
        </is>
      </c>
      <c r="B83" s="3" t="inlineStr">
        <is>
          <t>X/Twitter</t>
        </is>
      </c>
      <c r="C83" s="3" t="inlineStr">
        <is>
          <t>P3</t>
        </is>
      </c>
      <c r="D83" s="3" t="inlineStr">
        <is>
          <t>Post</t>
        </is>
      </c>
      <c r="E83" s="3" t="inlineStr">
        <is>
          <t>July is GACA exam season for many Saudi cadets. Here's your 4-week prep plan using Fly GACA [thread]</t>
        </is>
      </c>
      <c r="F83" s="3" t="inlineStr">
        <is>
          <t>يوليو موسم امتحان غاكا لكثير من الطلاب السعوديين. إليك خطة التحضير لـ4 أسابيع باستخدام فلاي غاكا [خيط]</t>
        </is>
      </c>
      <c r="G83" s="3" t="inlineStr">
        <is>
          <t>Planned</t>
        </is>
      </c>
      <c r="H83" s="3" t="inlineStr">
        <is>
          <t>Captain Adel</t>
        </is>
      </c>
      <c r="I83" s="3" t="inlineStr"/>
      <c r="J83" s="3" t="inlineStr"/>
    </row>
    <row r="84" ht="40" customHeight="1">
      <c r="A84" s="2" t="inlineStr">
        <is>
          <t>2026-07-02</t>
        </is>
      </c>
      <c r="B84" s="2" t="inlineStr">
        <is>
          <t>TikTok</t>
        </is>
      </c>
      <c r="C84" s="2" t="inlineStr">
        <is>
          <t>P1</t>
        </is>
      </c>
      <c r="D84" s="2" t="inlineStr">
        <is>
          <t>Short Video (75s)</t>
        </is>
      </c>
      <c r="E84" s="2" t="inlineStr">
        <is>
          <t>GACA Performance &amp; Limitations: density altitude explained for Saudi conditions</t>
        </is>
      </c>
      <c r="F84" s="2" t="inlineStr">
        <is>
          <t>الأداء والقيود لغاكا: ارتفاع الكثافة شرح للظروف السعودية</t>
        </is>
      </c>
      <c r="G84" s="2" t="inlineStr">
        <is>
          <t>Planned</t>
        </is>
      </c>
      <c r="H84" s="2" t="inlineStr">
        <is>
          <t>Captain Adel</t>
        </is>
      </c>
      <c r="I84" s="2" t="inlineStr"/>
      <c r="J84" s="2" t="inlineStr"/>
    </row>
    <row r="85" ht="40" customHeight="1">
      <c r="A85" s="3" t="inlineStr">
        <is>
          <t>2026-07-02</t>
        </is>
      </c>
      <c r="B85" s="3" t="inlineStr">
        <is>
          <t>Instagram</t>
        </is>
      </c>
      <c r="C85" s="3" t="inlineStr">
        <is>
          <t>P1</t>
        </is>
      </c>
      <c r="D85" s="3" t="inlineStr">
        <is>
          <t>Carousel (6 slides)</t>
        </is>
      </c>
      <c r="E85" s="3" t="inlineStr">
        <is>
          <t>July exam season: 6-step GACA exam prep checklist with Fly GACA</t>
        </is>
      </c>
      <c r="F85" s="3" t="inlineStr">
        <is>
          <t>موسم امتحانات يوليو: قائمة تحقق تحضير امتحان غاكا بـ6 خطوات مع فلاي غاكا</t>
        </is>
      </c>
      <c r="G85" s="3" t="inlineStr">
        <is>
          <t>Planned</t>
        </is>
      </c>
      <c r="H85" s="3" t="inlineStr">
        <is>
          <t>Captain Adel</t>
        </is>
      </c>
      <c r="I85" s="3" t="inlineStr"/>
      <c r="J85" s="3" t="inlineStr"/>
    </row>
    <row r="86" ht="40" customHeight="1">
      <c r="A86" s="2" t="inlineStr">
        <is>
          <t>2026-07-03</t>
        </is>
      </c>
      <c r="B86" s="2" t="inlineStr">
        <is>
          <t>LinkedIn</t>
        </is>
      </c>
      <c r="C86" s="2" t="inlineStr">
        <is>
          <t>P5</t>
        </is>
      </c>
      <c r="D86" s="2" t="inlineStr">
        <is>
          <t>Post</t>
        </is>
      </c>
      <c r="E86" s="2" t="inlineStr">
        <is>
          <t>[SECOND ACADEMY PARTNERSHIP — Placeholder]</t>
        </is>
      </c>
      <c r="F86" s="2" t="inlineStr">
        <is>
          <t>[شراكة الأكاديمية الثانية — مساحة محجوزة]</t>
        </is>
      </c>
      <c r="G86" s="2" t="inlineStr">
        <is>
          <t>Planned</t>
        </is>
      </c>
      <c r="H86" s="2" t="inlineStr">
        <is>
          <t>Captain Adel</t>
        </is>
      </c>
      <c r="I86" s="2" t="inlineStr"/>
      <c r="J86" s="2" t="inlineStr"/>
    </row>
    <row r="87" ht="40" customHeight="1">
      <c r="A87" s="3" t="inlineStr">
        <is>
          <t>2026-07-03</t>
        </is>
      </c>
      <c r="B87" s="3" t="inlineStr">
        <is>
          <t>Blog</t>
        </is>
      </c>
      <c r="C87" s="3" t="inlineStr">
        <is>
          <t>P1</t>
        </is>
      </c>
      <c r="D87" s="3" t="inlineStr">
        <is>
          <t>Article (1800w)</t>
        </is>
      </c>
      <c r="E87" s="3" t="inlineStr">
        <is>
          <t>GACA Performance &amp; Limitations: Density Altitude, Weight &amp; Balance for Saudi Pilots</t>
        </is>
      </c>
      <c r="F87" s="3" t="inlineStr">
        <is>
          <t>الأداء والقيود لغاكا: ارتفاع الكثافة والوزن والتوازن للطيارين السعوديين</t>
        </is>
      </c>
      <c r="G87" s="3" t="inlineStr">
        <is>
          <t>Planned</t>
        </is>
      </c>
      <c r="H87" s="3" t="inlineStr">
        <is>
          <t>Captain Adel</t>
        </is>
      </c>
      <c r="I87" s="3" t="inlineStr"/>
      <c r="J87" s="3" t="inlineStr"/>
    </row>
    <row r="88" ht="40" customHeight="1">
      <c r="A88" s="2" t="inlineStr">
        <is>
          <t>2026-07-03</t>
        </is>
      </c>
      <c r="B88" s="2" t="inlineStr">
        <is>
          <t>WhatsApp/Telegram</t>
        </is>
      </c>
      <c r="C88" s="2" t="inlineStr">
        <is>
          <t>P1</t>
        </is>
      </c>
      <c r="D88" s="2" t="inlineStr">
        <is>
          <t>Reg of the Day</t>
        </is>
      </c>
      <c r="E88" s="2" t="inlineStr">
        <is>
          <t>GACA CAR Part 91 §91.9 — Civil aircraft airspeed limits</t>
        </is>
      </c>
      <c r="F88" s="2" t="inlineStr">
        <is>
          <t>غاكا CAR الجزء 91 §91.9 — حدود سرعة الطائرات المدنية</t>
        </is>
      </c>
      <c r="G88" s="2" t="inlineStr">
        <is>
          <t>Planned</t>
        </is>
      </c>
      <c r="H88" s="2" t="inlineStr">
        <is>
          <t>Captain Adel</t>
        </is>
      </c>
      <c r="I88" s="2" t="inlineStr"/>
      <c r="J88" s="2" t="inlineStr"/>
    </row>
    <row r="89" ht="40" customHeight="1">
      <c r="A89" s="3" t="inlineStr">
        <is>
          <t>2026-07-05</t>
        </is>
      </c>
      <c r="B89" s="3" t="inlineStr">
        <is>
          <t>YouTube</t>
        </is>
      </c>
      <c r="C89" s="3" t="inlineStr">
        <is>
          <t>P1</t>
        </is>
      </c>
      <c r="D89" s="3" t="inlineStr">
        <is>
          <t>Long-form (18 min)</t>
        </is>
      </c>
      <c r="E89" s="3" t="inlineStr">
        <is>
          <t>GACA Exam Prep Ep.5: Performance &amp; Limitations — Weight, Balance, Density Altitude</t>
        </is>
      </c>
      <c r="F89" s="3" t="inlineStr">
        <is>
          <t>سلسلة التحضير لامتحان غاكا الحلقة 5: الأداء والقيود — الوزن والتوازن وارتفاع الكثافة</t>
        </is>
      </c>
      <c r="G89" s="3" t="inlineStr">
        <is>
          <t>Planned</t>
        </is>
      </c>
      <c r="H89" s="3" t="inlineStr">
        <is>
          <t>Captain Adel</t>
        </is>
      </c>
      <c r="I89" s="3" t="inlineStr"/>
      <c r="J89" s="3" t="inlineStr"/>
    </row>
    <row r="90" ht="40" customHeight="1">
      <c r="A90" s="2" t="inlineStr">
        <is>
          <t>2026-07-05</t>
        </is>
      </c>
      <c r="B90" s="2" t="inlineStr">
        <is>
          <t>X/Twitter</t>
        </is>
      </c>
      <c r="C90" s="2" t="inlineStr">
        <is>
          <t>P4</t>
        </is>
      </c>
      <c r="D90" s="2" t="inlineStr">
        <is>
          <t>Post</t>
        </is>
      </c>
      <c r="E90" s="2" t="inlineStr">
        <is>
          <t>60 days of Fly GACA content. Here's what worked, what didn't, and what's next for the #TayyarMa3Adel campaign.</t>
        </is>
      </c>
      <c r="F90" s="2" t="inlineStr">
        <is>
          <t>60 يوماً من محتوى فلاي غاكا. ما نجح، ما لم ينجح، وما هو قادم في حملة #طيّر_مع_عادل.</t>
        </is>
      </c>
      <c r="G90" s="2" t="inlineStr">
        <is>
          <t>Planned</t>
        </is>
      </c>
      <c r="H90" s="2" t="inlineStr">
        <is>
          <t>Captain Adel</t>
        </is>
      </c>
      <c r="I90" s="2" t="inlineStr"/>
      <c r="J90" s="2" t="inlineStr"/>
    </row>
    <row r="91" ht="40" customHeight="1">
      <c r="A91" s="3" t="inlineStr">
        <is>
          <t>2026-07-05</t>
        </is>
      </c>
      <c r="B91" s="3" t="inlineStr">
        <is>
          <t>WhatsApp/Telegram</t>
        </is>
      </c>
      <c r="C91" s="3" t="inlineStr">
        <is>
          <t>P1</t>
        </is>
      </c>
      <c r="D91" s="3" t="inlineStr">
        <is>
          <t>Reg of the Day</t>
        </is>
      </c>
      <c r="E91" s="3" t="inlineStr">
        <is>
          <t>GACA CAR Part 61 §61.153 — Airline Transport Pilot Licence (ATPL) prerequisites</t>
        </is>
      </c>
      <c r="F91" s="3" t="inlineStr">
        <is>
          <t>غاكا CAR الجزء 61 §61.153 — متطلبات رخصة طيار النقل الجوي (ATPL)</t>
        </is>
      </c>
      <c r="G91" s="3" t="inlineStr">
        <is>
          <t>Planned</t>
        </is>
      </c>
      <c r="H91" s="3" t="inlineStr">
        <is>
          <t>Captain Adel</t>
        </is>
      </c>
      <c r="I91" s="3" t="inlineStr"/>
      <c r="J91" s="3" t="inlineStr"/>
    </row>
  </sheetData>
  <conditionalFormatting sqref="G2:G91">
    <cfRule type="cellIs" priority="1" operator="equal" dxfId="0">
      <formula>"Planned"</formula>
    </cfRule>
    <cfRule type="cellIs" priority="2" operator="equal" dxfId="1">
      <formula>"In-progress"</formula>
    </cfRule>
    <cfRule type="cellIs" priority="3" operator="equal" dxfId="2">
      <formula>"Approved"</formula>
    </cfRule>
    <cfRule type="cellIs" priority="4" operator="equal" dxfId="3">
      <formula>"Published"</formula>
    </cfRule>
  </conditionalFormatting>
  <dataValidations count="2">
    <dataValidation sqref="G2:G91" showDropDown="0" showInputMessage="0" showErrorMessage="0" allowBlank="1" type="list">
      <formula1>"Planned,In-progress,Approved,Published"</formula1>
    </dataValidation>
    <dataValidation sqref="B2:B91" showDropDown="0" showInputMessage="0" showErrorMessage="0" allowBlank="1" type="list">
      <formula1>"X/Twitter,TikTok,Instagram,LinkedIn,YouTube,WhatsApp/Telegram,Blog"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8" customWidth="1" min="3" max="3"/>
    <col width="55" customWidth="1" min="4" max="4"/>
    <col width="55" customWidth="1" min="5" max="5"/>
  </cols>
  <sheetData>
    <row r="1" ht="30" customHeight="1">
      <c r="A1" s="1" t="inlineStr">
        <is>
          <t>Pillar Code</t>
        </is>
      </c>
      <c r="B1" s="1" t="inlineStr">
        <is>
          <t>Pillar Name</t>
        </is>
      </c>
      <c r="C1" s="1" t="inlineStr">
        <is>
          <t>Description</t>
        </is>
      </c>
      <c r="D1" s="1" t="inlineStr">
        <is>
          <t>Example Content Ideas (EN)</t>
        </is>
      </c>
      <c r="E1" s="1" t="inlineStr">
        <is>
          <t>Example Content Ideas (AR)</t>
        </is>
      </c>
    </row>
    <row r="2" ht="120" customHeight="1">
      <c r="A2" s="2" t="inlineStr">
        <is>
          <t>P1</t>
        </is>
      </c>
      <c r="B2" s="2" t="inlineStr">
        <is>
          <t>GACA Reg Explainers</t>
        </is>
      </c>
      <c r="C2" s="2" t="inlineStr">
        <is>
          <t>Plain-language explanations of specific GACA regulations, requirements, and procedures. Highly shareable, SEO-rich. Core educational value of the platform.</t>
        </is>
      </c>
      <c r="D2" s="2" t="inlineStr">
        <is>
          <t>• GACA Part 61 PPL requirements explained
• What is an ATPL and who needs one?
• GACA fuel reserve requirements: VFR vs IFR
• Airspace classification in Saudi Arabia
• GACA medical certificate classes compared
• Pre-flight inspection: what GACA actually requires
• IFR currency: GACA's exact requirements</t>
        </is>
      </c>
      <c r="E2" s="2" t="inlineStr">
        <is>
          <t>• شرح متطلبات PPL في غاكا الجزء 61
• ما هي ATPL ومن يحتاجها؟
• متطلبات احتياطي الوقود في غاكا: VFR مقابل IFR
• تصنيف المجال الجوي في المملكة
• مقارنة فئات الشهادة الطبية لغاكا
• الفحص قبل الطيران: ما تطلبه غاكا فعلاً
• صلاحية IFR: المتطلبات الدقيقة في غاكا</t>
        </is>
      </c>
    </row>
    <row r="3" ht="120" customHeight="1">
      <c r="A3" s="3" t="inlineStr">
        <is>
          <t>P2</t>
        </is>
      </c>
      <c r="B3" s="3" t="inlineStr">
        <is>
          <t>Captain Adel Teaches</t>
        </is>
      </c>
      <c r="C3" s="3" t="inlineStr">
        <is>
          <t>Content where the Captain Adel AI persona demonstrates the platform's capabilities through live Q&amp;A, 'Did you know?' facts, and exam question demos. High-engagement, brand-differentiating.</t>
        </is>
      </c>
      <c r="D3" s="3" t="inlineStr">
        <is>
          <t>• Captain Adel AI answers a live GACA exam question (screen recording)
• 'Did you know?' series: surprising GACA rules
• Side-by-side: student asks, Captain Adel AI answers (in AR)
• Top 5 questions cadets ask Captain Adel AI every week
• Captain Adel AI vs. generic AI: regulatory accuracy test</t>
        </is>
      </c>
      <c r="E3" s="3" t="inlineStr">
        <is>
          <t>• كابتن عادل يجيب على سؤال امتحان غاكا مباشرة (تسجيل شاشة)
• سلسلة 'هل تعلم؟': قواعد غاكا المفاجئة
• جنباً إلى جنب: الطالب يسأل، كابتن عادل يجيب (بالعربية)
• أكثر 5 أسئلة يسألها الطلاب كابتن عادل أسبوعياً
• كابتن عادل مقابل الذكاء الاصطناعي العام: اختبار الدقة التنظيمية</t>
        </is>
      </c>
    </row>
    <row r="4" ht="120" customHeight="1">
      <c r="A4" s="2" t="inlineStr">
        <is>
          <t>P3</t>
        </is>
      </c>
      <c r="B4" s="2" t="inlineStr">
        <is>
          <t>Saudi Aviation News</t>
        </is>
      </c>
      <c r="C4" s="2" t="inlineStr">
        <is>
          <t>Timely commentary on GACA announcements, new regulations, airspace changes, and Saudi aviation industry developments. Positions Fly GACA as the go-to analytical voice in Saudi aviation.</t>
        </is>
      </c>
      <c r="D4" s="2" t="inlineStr">
        <is>
          <t>• New GACA regulation: plain-language summary
• Saudi airline expansion: what it means for pilot demand
• GACA vs. ICAO: where Saudi regs align and diverge
• Vision 2030 aviation targets: progress update
• New Saudi airport opening: regulatory implications
• GACA AIP update: key changes explained</t>
        </is>
      </c>
      <c r="E4" s="2" t="inlineStr">
        <is>
          <t>• لائحة غاكا الجديدة: ملخص بلغة بسيطة
• توسع شركات الطيران السعودية: ما يعنيه للطلب على الطيارين
• غاكا مقابل إيكاو: أوجه التوافق والاختلاف
• أهداف الطيران في رؤية 2030: تحديث التقدم
• افتتاح مطار سعودي جديد: التداعيات التنظيمية
• تحديث AIP غاكا: شرح التغييرات الرئيسية</t>
        </is>
      </c>
    </row>
    <row r="5" ht="120" customHeight="1">
      <c r="A5" s="3" t="inlineStr">
        <is>
          <t>P4</t>
        </is>
      </c>
      <c r="B5" s="3" t="inlineStr">
        <is>
          <t>Founder Journey</t>
        </is>
      </c>
      <c r="C5" s="3" t="inlineStr">
        <is>
          <t>Authentic, behind-the-scenes content about Captain Adel's experience as a Saudi pilot turned tech founder. Humanizes the brand, builds personal following, and attracts investors and media.</t>
        </is>
      </c>
      <c r="D5" s="3" t="inlineStr">
        <is>
          <t>• Why I left the flight deck to build a startup
• Day 1: the spreadsheet that started Fly GACA
• What 1,000 subscribers taught me about Saudi pilots
• Building in public: monthly metrics transparency post
• Hardest part of building an AI product as a non-engineer
• What it's like to be a Saudi pilot-turned-founder</t>
        </is>
      </c>
      <c r="E5" s="3" t="inlineStr">
        <is>
          <t>• لماذا تركت قمرة القيادة لأبني شركة ناشئة
• اليوم الأول: جدول البيانات الذي أطلق فلاي غاكا
• ما علّمتني إياه 1,000 مشترك عن الطيارين السعوديين
• البناء بشفافية: منشور مقاييس شهري
• أصعب جزء في بناء منتج ذكاء اصطناعي بدون خلفية هندسية
• كيف يبدو أن تكون طياراً سعودياً حوّل نفسه إلى مؤسس</t>
        </is>
      </c>
    </row>
    <row r="6" ht="120" customHeight="1">
      <c r="A6" s="2" t="inlineStr">
        <is>
          <t>P5</t>
        </is>
      </c>
      <c r="B6" s="2" t="inlineStr">
        <is>
          <t>Success Stories</t>
        </is>
      </c>
      <c r="C6" s="2" t="inlineStr">
        <is>
          <t>Real testimonials, exam pass stories, and academy partnership success narratives. Core social proof content that converts prospects into subscribers.</t>
        </is>
      </c>
      <c r="D6" s="2" t="inlineStr">
        <is>
          <t>• [CADET NAME] passed his GACA PPL written on first attempt
• How [ACADEMY] improved exam pass rates with Fly GACA
• Student pilot spotlight: from failing to flying
• Academy admin: how we track 50 cadets' GACA prep in one dashboard
• Before/after: how a Saudi pilot cut study time in half</t>
        </is>
      </c>
      <c r="E6" s="2" t="inlineStr">
        <is>
          <t>• [اسم الطالب] اجتاز امتحان PPL الكتابي لغاكا من المحاولة الأولى
• كيف حسّنت [الأكاديمية] معدلات النجاح مع فلاي غاكا
• إضاءة على طالب طيران: من الرسوب إلى الطيران
• مدير الأكاديمية: كيف نتابع تحضير 50 طالباً على لوحة تحكم واحدة
• قبل وبعد: كيف قلّص طيار سعودي وقت دراسته إلى النصف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22" customWidth="1" min="8" max="8"/>
    <col width="26" customWidth="1" min="9" max="9"/>
    <col width="26" customWidth="1" min="10" max="10"/>
  </cols>
  <sheetData>
    <row r="1" ht="45" customHeight="1">
      <c r="A1" s="1" t="inlineStr">
        <is>
          <t>Channel</t>
        </is>
      </c>
      <c r="B1" s="1" t="inlineStr">
        <is>
          <t>Launch Followers (May 2026)</t>
        </is>
      </c>
      <c r="C1" s="1" t="inlineStr">
        <is>
          <t>Month 1 Target (May)</t>
        </is>
      </c>
      <c r="D1" s="1" t="inlineStr">
        <is>
          <t>Month 2 Target (Jun)</t>
        </is>
      </c>
      <c r="E1" s="1" t="inlineStr">
        <is>
          <t>Month 3 Target (Jul)</t>
        </is>
      </c>
      <c r="F1" s="1" t="inlineStr">
        <is>
          <t>Month 6 Target (Oct)</t>
        </is>
      </c>
      <c r="G1" s="1" t="inlineStr">
        <is>
          <t>Month 12 Target (Apr 2027)</t>
        </is>
      </c>
      <c r="H1" s="1" t="inlineStr">
        <is>
          <t>Engagement Rate Target</t>
        </is>
      </c>
      <c r="I1" s="1" t="inlineStr">
        <is>
          <t>Primary KPI</t>
        </is>
      </c>
      <c r="J1" s="1" t="inlineStr">
        <is>
          <t>Secondary KPI</t>
        </is>
      </c>
    </row>
    <row r="2" ht="30" customHeight="1">
      <c r="A2" s="2" t="inlineStr">
        <is>
          <t>X / Twitter</t>
        </is>
      </c>
      <c r="B2" s="4" t="n">
        <v>0</v>
      </c>
      <c r="C2" s="4" t="n">
        <v>200</v>
      </c>
      <c r="D2" s="4" t="n">
        <v>500</v>
      </c>
      <c r="E2" s="4" t="n">
        <v>900</v>
      </c>
      <c r="F2" s="4" t="n">
        <v>2500</v>
      </c>
      <c r="G2" s="4" t="n">
        <v>7500</v>
      </c>
      <c r="H2" s="4" t="inlineStr">
        <is>
          <t>2%+</t>
        </is>
      </c>
      <c r="I2" s="4" t="inlineStr">
        <is>
          <t>Followers</t>
        </is>
      </c>
      <c r="J2" s="4" t="inlineStr">
        <is>
          <t>Impressions per post</t>
        </is>
      </c>
    </row>
    <row r="3" ht="30" customHeight="1">
      <c r="A3" s="3" t="inlineStr">
        <is>
          <t>TikTok</t>
        </is>
      </c>
      <c r="B3" s="5" t="n">
        <v>0</v>
      </c>
      <c r="C3" s="5" t="n">
        <v>500</v>
      </c>
      <c r="D3" s="5" t="n">
        <v>1500</v>
      </c>
      <c r="E3" s="5" t="n">
        <v>3000</v>
      </c>
      <c r="F3" s="5" t="n">
        <v>9000</v>
      </c>
      <c r="G3" s="5" t="n">
        <v>30000</v>
      </c>
      <c r="H3" s="5" t="inlineStr">
        <is>
          <t>5%+</t>
        </is>
      </c>
      <c r="I3" s="5" t="inlineStr">
        <is>
          <t>Followers</t>
        </is>
      </c>
      <c r="J3" s="5" t="inlineStr">
        <is>
          <t>Video completion rate</t>
        </is>
      </c>
    </row>
    <row r="4" ht="30" customHeight="1">
      <c r="A4" s="2" t="inlineStr">
        <is>
          <t>Instagram</t>
        </is>
      </c>
      <c r="B4" s="4" t="n">
        <v>0</v>
      </c>
      <c r="C4" s="4" t="n">
        <v>300</v>
      </c>
      <c r="D4" s="4" t="n">
        <v>1000</v>
      </c>
      <c r="E4" s="4" t="n">
        <v>2000</v>
      </c>
      <c r="F4" s="4" t="n">
        <v>7000</v>
      </c>
      <c r="G4" s="4" t="n">
        <v>25000</v>
      </c>
      <c r="H4" s="4" t="inlineStr">
        <is>
          <t>4%+</t>
        </is>
      </c>
      <c r="I4" s="4" t="inlineStr">
        <is>
          <t>Followers</t>
        </is>
      </c>
      <c r="J4" s="4" t="inlineStr">
        <is>
          <t>Reel plays / saves</t>
        </is>
      </c>
    </row>
    <row r="5" ht="30" customHeight="1">
      <c r="A5" s="3" t="inlineStr">
        <is>
          <t>LinkedIn</t>
        </is>
      </c>
      <c r="B5" s="5" t="n">
        <v>0</v>
      </c>
      <c r="C5" s="5" t="n">
        <v>200</v>
      </c>
      <c r="D5" s="5" t="n">
        <v>600</v>
      </c>
      <c r="E5" s="5" t="n">
        <v>1200</v>
      </c>
      <c r="F5" s="5" t="n">
        <v>4000</v>
      </c>
      <c r="G5" s="5" t="n">
        <v>12000</v>
      </c>
      <c r="H5" s="5" t="inlineStr">
        <is>
          <t>3%+</t>
        </is>
      </c>
      <c r="I5" s="5" t="inlineStr">
        <is>
          <t>Followers</t>
        </is>
      </c>
      <c r="J5" s="5" t="inlineStr">
        <is>
          <t>Post impressions</t>
        </is>
      </c>
    </row>
    <row r="6" ht="30" customHeight="1">
      <c r="A6" s="2" t="inlineStr">
        <is>
          <t>YouTube</t>
        </is>
      </c>
      <c r="B6" s="4" t="n">
        <v>0</v>
      </c>
      <c r="C6" s="4" t="n">
        <v>50</v>
      </c>
      <c r="D6" s="4" t="n">
        <v>200</v>
      </c>
      <c r="E6" s="4" t="n">
        <v>450</v>
      </c>
      <c r="F6" s="4" t="n">
        <v>1500</v>
      </c>
      <c r="G6" s="4" t="n">
        <v>5000</v>
      </c>
      <c r="H6" s="4" t="inlineStr">
        <is>
          <t>N/A</t>
        </is>
      </c>
      <c r="I6" s="4" t="inlineStr">
        <is>
          <t>Subscribers</t>
        </is>
      </c>
      <c r="J6" s="4" t="inlineStr">
        <is>
          <t>Watch time (hours/mo)</t>
        </is>
      </c>
    </row>
    <row r="7" ht="30" customHeight="1">
      <c r="A7" s="3" t="inlineStr">
        <is>
          <t>WhatsApp/Telegram</t>
        </is>
      </c>
      <c r="B7" s="5" t="n">
        <v>0</v>
      </c>
      <c r="C7" s="5" t="n">
        <v>100</v>
      </c>
      <c r="D7" s="5" t="n">
        <v>400</v>
      </c>
      <c r="E7" s="5" t="n">
        <v>900</v>
      </c>
      <c r="F7" s="5" t="n">
        <v>3000</v>
      </c>
      <c r="G7" s="5" t="n">
        <v>10000</v>
      </c>
      <c r="H7" s="5" t="inlineStr">
        <is>
          <t>30%+</t>
        </is>
      </c>
      <c r="I7" s="5" t="inlineStr">
        <is>
          <t>Channel members</t>
        </is>
      </c>
      <c r="J7" s="5" t="inlineStr">
        <is>
          <t>Message open rate</t>
        </is>
      </c>
    </row>
    <row r="8" ht="30" customHeight="1">
      <c r="A8" s="2" t="inlineStr">
        <is>
          <t>Blog (flygaca.com)</t>
        </is>
      </c>
      <c r="B8" s="4" t="n">
        <v>0</v>
      </c>
      <c r="C8" s="4" t="n">
        <v>300</v>
      </c>
      <c r="D8" s="4" t="n">
        <v>1000</v>
      </c>
      <c r="E8" s="4" t="n">
        <v>2500</v>
      </c>
      <c r="F8" s="4" t="n">
        <v>8000</v>
      </c>
      <c r="G8" s="4" t="n">
        <v>25000</v>
      </c>
      <c r="H8" s="4" t="inlineStr">
        <is>
          <t>N/A</t>
        </is>
      </c>
      <c r="I8" s="4" t="inlineStr">
        <is>
          <t>Monthly organic sessions</t>
        </is>
      </c>
      <c r="J8" s="4" t="inlineStr">
        <is>
          <t>Avg. time on page (min)</t>
        </is>
      </c>
    </row>
    <row r="10">
      <c r="A10" s="6" t="inlineStr">
        <is>
          <t>Notes</t>
        </is>
      </c>
    </row>
    <row r="11">
      <c r="A11" s="7" t="inlineStr">
        <is>
          <t>• All follower targets are minimum thresholds, not aspirational maxima.</t>
        </is>
      </c>
    </row>
    <row r="12">
      <c r="A12" s="7" t="inlineStr">
        <is>
          <t>• Engagement rate = (likes + comments + shares + saves) / reach. Benchmarks vary by platform.</t>
        </is>
      </c>
    </row>
    <row r="13">
      <c r="A13" s="7" t="inlineStr">
        <is>
          <t>• Blog targets are unique organic sessions from Google Search Console.</t>
        </is>
      </c>
    </row>
    <row r="14">
      <c r="A14" s="7" t="inlineStr">
        <is>
          <t>• WhatsApp/Telegram open rate estimated; measure via link clicks where possible.</t>
        </is>
      </c>
    </row>
    <row r="15">
      <c r="A15" s="7" t="inlineStr">
        <is>
          <t>• KPIs reviewed monthly. Targets adjusted in Q2 based on Month 1–3 actuals.</t>
        </is>
      </c>
    </row>
    <row r="16">
      <c r="A16" s="7" t="inlineStr">
        <is>
          <t>• Performance data entered into Master Calendar &gt; Performance Notes column.</t>
        </is>
      </c>
    </row>
  </sheetData>
  <mergeCells count="6">
    <mergeCell ref="A14:J14"/>
    <mergeCell ref="A15:J15"/>
    <mergeCell ref="A12:J12"/>
    <mergeCell ref="A16:J16"/>
    <mergeCell ref="A13:J13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2026-05-05T03:58:37Z</dcterms:created>
  <dcterms:modified xmlns:dcterms="http://purl.org/dc/terms/" xmlns:xsi="http://www.w3.org/2001/XMLSchema-instance" xsi:type="dcterms:W3CDTF">2026-05-05T03:58:37Z</dcterms:modified>
</cp:coreProperties>
</file>